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38640" windowHeight="2112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<sst xmlns="http://schemas.openxmlformats.org/spreadsheetml/2006/main" count="26930" uniqueCount="3220">
  <si>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</si>
  <si>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</si>
  <si>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</si>
  <si>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</si>
  <si>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</si>
  <si>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</si>
  <si>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</si>
  <si>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</si>
  <si>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</si>
  <si>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</si>
  <si>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</si>
  <si>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</si>
  <si>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</si>
  <si>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</si>
  <si>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</si>
  <si>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</si>
  <si>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</si>
  <si>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</si>
  <si>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</si>
  <si>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</si>
  <si>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</si>
  <si>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</si>
  <si>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</si>
  <si>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</si>
  <si>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</si>
  <si>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</si>
  <si>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</si>
  <si>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</si>
  <si>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</si>
  <si>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</si>
  <si>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</si>
  <si>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</si>
  <si>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</si>
  <si>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</si>
  <si>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</si>
  <si>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</si>
  <si>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</si>
  <si>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</si>
  <si>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</si>
  <si>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</si>
  <si>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</si>
  <si>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</si>
  <si>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</si>
  <si>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</si>
  <si>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</si>
  <si>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</si>
  <si>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</si>
  <si>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</si>
  <si>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植栽面積(ha)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</si>
  <si>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</si>
  <si>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</si>
  <si>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</si>
  <si>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</si>
  <si>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</si>
  <si>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</si>
  <si>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</si>
  <si>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</si>
  <si>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</si>
  <si>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教育課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</si>
  <si>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</si>
  <si>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</si>
  <si>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</si>
  <si>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</si>
  <si>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</si>
  <si>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</si>
  <si>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</si>
  <si>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</si>
  <si>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</si>
  <si>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</si>
  <si>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</si>
  <si>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</si>
  <si>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</si>
  <si>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</si>
  <si>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</si>
  <si>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</si>
  <si>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</si>
  <si>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</si>
  <si>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</si>
  <si>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</si>
  <si>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</si>
  <si>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</si>
  <si>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</si>
  <si>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</si>
  <si>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</si>
  <si>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</si>
  <si>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</si>
  <si>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</si>
  <si>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</si>
  <si>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</si>
  <si>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</si>
  <si>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</si>
  <si>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</si>
  <si>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</si>
  <si>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</si>
  <si>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</si>
  <si>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</si>
  <si>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</si>
  <si>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</si>
  <si>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</si>
  <si>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</si>
  <si>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</si>
  <si>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</si>
  <si>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</si>
  <si>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</si>
  <si>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</si>
  <si>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</si>
  <si>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</si>
  <si>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</si>
  <si>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</si>
  <si>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</si>
  <si>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</si>
  <si>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</si>
  <si>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</si>
  <si>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</si>
  <si>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</si>
  <si>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</si>
  <si>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</si>
  <si>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</si>
  <si>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</si>
  <si>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</si>
  <si>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</si>
  <si>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</si>
  <si>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</si>
  <si>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</si>
  <si>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</si>
  <si>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</si>
  <si>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</si>
  <si>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</si>
  <si>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</si>
  <si>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</si>
  <si>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</si>
  <si>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</si>
  <si>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</si>
  <si>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</si>
  <si>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</si>
  <si>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</si>
  <si>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</si>
  <si>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</si>
  <si>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</si>
  <si>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</si>
  <si>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</si>
  <si>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</si>
  <si>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姫島車えび種苗生産施設</t>
  </si>
  <si>
    <t>処理場・加工場</t>
  </si>
  <si>
    <t>姫島村し尿処理場</t>
  </si>
  <si>
    <t>し尿処理施設</t>
  </si>
  <si>
    <t>公衆衛生施設　清掃施設</t>
  </si>
  <si>
    <t>6253-2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</si>
  <si>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</si>
  <si>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</si>
  <si>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</si>
  <si>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</si>
  <si>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</si>
  <si>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</si>
  <si>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</si>
  <si>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</si>
  <si>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</si>
  <si>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</si>
  <si>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</si>
  <si>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</si>
  <si>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</si>
  <si>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</si>
  <si>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</si>
  <si>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</si>
  <si>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</si>
  <si>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</si>
  <si>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</si>
  <si>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</si>
  <si>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</si>
  <si>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</si>
  <si>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</si>
  <si>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</si>
  <si>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</si>
  <si>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</si>
  <si>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</si>
  <si>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</si>
  <si>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</si>
  <si>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</si>
  <si>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</si>
  <si>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</si>
  <si>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</si>
  <si>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</si>
  <si>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</si>
  <si>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</si>
  <si>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</si>
  <si>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</si>
  <si>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</si>
  <si>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</si>
  <si>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</si>
  <si>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</si>
  <si>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</si>
  <si>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</si>
  <si>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</si>
  <si>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</si>
  <si>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</si>
  <si>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</si>
  <si>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</si>
  <si>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</si>
  <si>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</si>
  <si>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</si>
  <si>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</si>
  <si>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</si>
  <si>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</si>
  <si>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</si>
  <si>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</si>
  <si>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</si>
  <si>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</si>
  <si>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</si>
  <si>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</si>
  <si>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</si>
  <si>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</si>
  <si>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</si>
  <si>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</si>
  <si>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</si>
  <si>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</si>
  <si>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老人福祉施設特別会計</t>
  </si>
  <si>
    <t>1561-1,1561-5,1561-7,1562,1563-3,1564-1</t>
  </si>
  <si>
    <t>生活支援ハウス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</si>
  <si>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</si>
  <si>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</si>
  <si>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</si>
  <si>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</si>
  <si>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</si>
  <si>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</si>
  <si>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</si>
  <si>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</si>
  <si>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</si>
  <si>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</si>
  <si>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</si>
  <si>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</si>
  <si>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</si>
  <si>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</si>
  <si>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</si>
  <si>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</si>
  <si>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</si>
  <si>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</si>
  <si>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</si>
  <si>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</si>
  <si>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</si>
  <si>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</si>
  <si>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</si>
  <si>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</si>
  <si>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</si>
  <si>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</si>
  <si>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</si>
  <si>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</si>
  <si>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</si>
  <si>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</si>
  <si>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</si>
  <si>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</si>
  <si>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</si>
  <si>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</si>
  <si>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</si>
  <si>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</si>
  <si>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</si>
  <si>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</si>
  <si>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</si>
  <si>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</si>
  <si>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</si>
  <si>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</si>
  <si>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</si>
  <si>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</si>
  <si>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</si>
  <si>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</si>
  <si>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</si>
  <si>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</si>
  <si>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</si>
  <si>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</si>
  <si>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</si>
  <si>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</si>
  <si>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</si>
  <si>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</si>
  <si>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</si>
  <si>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</si>
  <si>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</si>
  <si>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</si>
  <si>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</si>
  <si>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</si>
  <si>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</si>
  <si>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</si>
  <si>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</si>
  <si>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</si>
  <si>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</si>
  <si>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</si>
  <si>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</si>
  <si>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</si>
  <si>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</si>
  <si>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</si>
  <si>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</si>
  <si>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</si>
  <si>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</si>
  <si>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</si>
  <si>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</si>
  <si>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</si>
  <si>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</si>
  <si>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</si>
  <si>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</si>
  <si>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</si>
  <si>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</si>
  <si>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</si>
  <si>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</si>
  <si>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</si>
  <si>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</si>
  <si>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</si>
  <si>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</si>
  <si>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</si>
  <si>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</si>
  <si>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</si>
  <si>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</si>
  <si>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</si>
  <si>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</si>
  <si>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</si>
  <si>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</si>
  <si>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</si>
  <si>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</si>
  <si>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</si>
  <si>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</si>
  <si>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</si>
  <si>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</si>
  <si>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</si>
  <si>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</si>
  <si>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</si>
  <si>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</si>
  <si>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</si>
  <si>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</si>
  <si>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</si>
  <si>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</si>
  <si>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</si>
  <si>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</si>
  <si>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</si>
  <si>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</si>
  <si>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</si>
  <si>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</si>
  <si>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</si>
  <si>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</si>
  <si>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</si>
  <si>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</si>
  <si>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</si>
  <si>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</si>
  <si>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</si>
  <si>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</si>
  <si>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</si>
  <si>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</si>
  <si>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</si>
  <si>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</si>
  <si>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</si>
  <si>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</si>
  <si>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</si>
  <si>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</si>
  <si>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</si>
  <si>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</si>
  <si>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</si>
  <si>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</si>
  <si>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</si>
  <si>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</si>
  <si>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</si>
  <si>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</si>
  <si>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</si>
  <si>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</si>
  <si>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</si>
  <si>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</si>
  <si>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</si>
  <si>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</si>
  <si>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</si>
  <si>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</si>
  <si>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</si>
  <si>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</si>
  <si>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</si>
  <si>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</si>
  <si>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</si>
  <si>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</si>
  <si>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</si>
  <si>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</si>
  <si>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</si>
  <si>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</si>
  <si>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</si>
  <si>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</si>
  <si>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</si>
  <si>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</si>
  <si>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</si>
  <si>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</si>
  <si>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</si>
  <si>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</si>
  <si>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</si>
  <si>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</si>
  <si>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</si>
  <si>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</si>
  <si>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</si>
  <si>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</si>
  <si>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</si>
  <si>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</si>
  <si>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</si>
  <si>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</si>
  <si>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タイヤショベル用車庫</t>
  </si>
  <si>
    <t>姫島村建物</t>
  </si>
  <si>
    <t>寄附家屋（西大海3614-1）</t>
  </si>
  <si>
    <t>寄附家屋（西大海3550-4）</t>
  </si>
  <si>
    <t>寄附附属建物（西大海3550-4）</t>
  </si>
  <si>
    <t>木造瓦葺2階建（母屋）</t>
  </si>
  <si>
    <t>木造瓦葺平家建（店舗）</t>
  </si>
  <si>
    <t>木造瓦葺2階建（便所・風呂）</t>
  </si>
  <si>
    <t>木造瓦葺平家建（倉庫）</t>
  </si>
  <si>
    <t>木造スレート葺平家建（車庫）</t>
  </si>
  <si>
    <t>木造瓦葺2階建</t>
  </si>
  <si>
    <t>木造セメント瓦葺平家建</t>
  </si>
  <si>
    <t>平成31年度</t>
  </si>
  <si>
    <t>令和元年度登録_自動火災報知設備更新工事</t>
  </si>
  <si>
    <t>令和2年度</t>
  </si>
  <si>
    <t>令和2年度登録_幼稚園網戸設置工事</t>
  </si>
  <si>
    <t>令和元年度登録_小学校無線LAN環境構築工事</t>
  </si>
  <si>
    <t>令和元年度登録_特別支援学級教室天井照明増設工事</t>
  </si>
  <si>
    <t>平成6年度</t>
  </si>
  <si>
    <t>小学校体育館（平成6年9月）</t>
  </si>
  <si>
    <t>平成19年度</t>
  </si>
  <si>
    <t>小学校体育館（平成20年3月）</t>
  </si>
  <si>
    <t>平成25年度</t>
  </si>
  <si>
    <t>中学校校舎（平成25年12月）</t>
  </si>
  <si>
    <t>令和元年度登録_中学校無線LAN環境構築工事</t>
  </si>
  <si>
    <t>令和元年度登録_中学校高圧受電変電設備更新工事</t>
  </si>
  <si>
    <t>令和4年度</t>
  </si>
  <si>
    <t>中学校体育館入口スロープ設置工事</t>
  </si>
  <si>
    <t>令和5年度</t>
  </si>
  <si>
    <t>中学校 体育館外壁等工事</t>
  </si>
  <si>
    <t>平成29年度</t>
  </si>
  <si>
    <t>屋根外壁改修工事</t>
  </si>
  <si>
    <t>平成28年度</t>
  </si>
  <si>
    <t>給食センター屋根防水補修工事</t>
  </si>
  <si>
    <t>令和2年度登録_トイレ改修工事</t>
  </si>
  <si>
    <t>令和2年度登録_１階空調取替工事</t>
  </si>
  <si>
    <t>令和2年度登録_テレビ配線工事</t>
  </si>
  <si>
    <t>令和2年度登録_給排水衛生設備工事</t>
  </si>
  <si>
    <t>平成元年度</t>
  </si>
  <si>
    <t>古庄家家屋（平成2年3月）</t>
  </si>
  <si>
    <t>古庄家改修工事</t>
  </si>
  <si>
    <t>軽スポーツセンター改修工事設計監理業務委託料</t>
  </si>
  <si>
    <t>軽スポーツセンター改修工事</t>
  </si>
  <si>
    <t>旧ロッジ姫島を白寿苑として使用するための更新工事</t>
  </si>
  <si>
    <t>平成21年度</t>
  </si>
  <si>
    <t>白寿苑（平成21年11月）</t>
  </si>
  <si>
    <t>白寿苑（平成26年3月）</t>
  </si>
  <si>
    <t>令和2年度登録_水産物畜養施設冷却装置更新工事</t>
  </si>
  <si>
    <t>平成22年度</t>
  </si>
  <si>
    <t>姫島港船客待合所（平成22年4月）</t>
  </si>
  <si>
    <t>令和2年度登録_姫島港船客待合所屋上防水改修工事</t>
  </si>
  <si>
    <t>役場庁舎補修工事</t>
  </si>
  <si>
    <t>伊美港公用車車庫シャッター取替工事</t>
  </si>
  <si>
    <t>浄化センター長寿命化対策委託料</t>
  </si>
  <si>
    <t>離島センター浴室上防水工事及び外壁改修工事</t>
  </si>
  <si>
    <t>姫島浄化センター施設及び中継ポンプ場改修工事業務委託料</t>
  </si>
  <si>
    <t>姫寿苑（平成25年9月）</t>
  </si>
  <si>
    <t>令和2年度登録_姫寿苑改修工事</t>
  </si>
  <si>
    <t>令和3年度</t>
  </si>
  <si>
    <t>姫寿苑屋上防水改修</t>
  </si>
  <si>
    <t>姫寿苑屋上防水改修工事</t>
  </si>
  <si>
    <t>平成10年度</t>
  </si>
  <si>
    <t>姫島開発総合センター（平成11年3月）</t>
  </si>
  <si>
    <t>平成27年度</t>
  </si>
  <si>
    <t>姫島開発総合センター（平成28年2月）</t>
  </si>
  <si>
    <t>令和元年度登録_開発総合センター防火シャッター改修工事</t>
  </si>
  <si>
    <t>令和2年度登録_自動火災報知設備受信機取替工事</t>
  </si>
  <si>
    <t>姫島開発総合センター屋上防水改修工事</t>
  </si>
  <si>
    <t>平成18年度</t>
  </si>
  <si>
    <t>保育所(平成19年3月)</t>
  </si>
  <si>
    <t>網戸設置工事費</t>
  </si>
  <si>
    <t>教育委員会庁舎１階トイレ手すりスロープ設置工事</t>
  </si>
  <si>
    <t>令和2年度登録_水産加工センター加工機器設置付帯工事</t>
  </si>
  <si>
    <t>診療所照明器具ＬＥＤ取替工事</t>
  </si>
  <si>
    <t>診療所屋上防水改修工事</t>
  </si>
  <si>
    <t>令和2年度登録_機能訓練室改修工事</t>
  </si>
  <si>
    <t>令和2年度登録_スプリンクラー設置工事</t>
  </si>
  <si>
    <t>令和2年度登録_透析装置等移設工事</t>
  </si>
  <si>
    <t>令和2年度登録_診療所防火シャッター改修工事</t>
  </si>
  <si>
    <t>教員住宅外壁及び屋根防水工事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</si>
  <si>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</si>
  <si>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</si>
  <si>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</si>
  <si>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</si>
  <si>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</si>
  <si>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</si>
  <si>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</si>
  <si>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</si>
  <si>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古庄家管理人住宅（平成2年3月）</t>
  </si>
  <si>
    <t>伊美港船客待合所屋上防水改修工事</t>
  </si>
  <si>
    <t>伊美待合所外壁改修工事</t>
  </si>
  <si>
    <t>タイヤショベル用車庫整備工事</t>
  </si>
  <si>
    <t>令和元年度登録_空調設備</t>
  </si>
  <si>
    <t>小学校図書室空調設備</t>
  </si>
  <si>
    <t>小学校空調設備等増設工事</t>
  </si>
  <si>
    <t>小学校体育館照明器具</t>
  </si>
  <si>
    <t>便座を温水洗浄便座に交換</t>
  </si>
  <si>
    <t>中学校体育館照明器具改修工事</t>
  </si>
  <si>
    <t>学校給食共同調理場空調設備</t>
  </si>
  <si>
    <t>保健センター空調設備</t>
  </si>
  <si>
    <t>令和元年度登録_白寿苑厨房空調</t>
  </si>
  <si>
    <t>旧ロッジ姫島空調設備改修工事</t>
  </si>
  <si>
    <t>ボイラー</t>
  </si>
  <si>
    <t>健康管理センターボイラー更新工事</t>
  </si>
  <si>
    <t>電気集塵機</t>
  </si>
  <si>
    <t>姫島待合所空調設備</t>
  </si>
  <si>
    <t>発電機</t>
  </si>
  <si>
    <t>自主放送設備ネットワーク対応ＨＤＤ増設工事</t>
  </si>
  <si>
    <t>庁舎自動火災報知設備更新工事</t>
  </si>
  <si>
    <t>空調設備</t>
  </si>
  <si>
    <t>簡易水道施設電気設備更新工事</t>
  </si>
  <si>
    <t>令和元年度登録_開発総合センター空調設備</t>
  </si>
  <si>
    <t>LED化工事</t>
  </si>
  <si>
    <t>幼児用トイレエアコン設置工事</t>
  </si>
  <si>
    <t>教育委員会庁舎エアコン</t>
  </si>
  <si>
    <t>令和元年度登録_水産加工センタープレハブ冷凍庫冷却装置</t>
  </si>
  <si>
    <t>令和元年度登録_水産加工センター空調設備</t>
  </si>
  <si>
    <t>水産加工センター受変電設備</t>
  </si>
  <si>
    <t>トイレ便器</t>
  </si>
  <si>
    <t>吸引設備更新工事</t>
  </si>
  <si>
    <t>ネットワーク更新工事</t>
  </si>
  <si>
    <t>伊美待合所空調設備</t>
  </si>
  <si>
    <t>エアコン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</si>
  <si>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</si>
  <si>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</si>
  <si>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</si>
  <si>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</si>
  <si>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</si>
  <si>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</si>
  <si>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</si>
  <si>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</si>
  <si>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</si>
  <si>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</si>
  <si>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</si>
  <si>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</si>
  <si>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</si>
  <si>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</si>
  <si>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</si>
  <si>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</si>
  <si>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</si>
  <si>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</si>
  <si>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</si>
  <si>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</si>
  <si>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</si>
  <si>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</si>
  <si>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</si>
  <si>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</si>
  <si>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</si>
  <si>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</si>
  <si>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</si>
  <si>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</si>
  <si>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</si>
  <si>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</si>
  <si>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</si>
  <si>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</si>
  <si>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</si>
  <si>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</si>
  <si>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</si>
  <si>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</si>
  <si>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</si>
  <si>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</si>
  <si>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</si>
  <si>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</si>
  <si>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</si>
  <si>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</si>
  <si>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</si>
  <si>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</si>
  <si>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</si>
  <si>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</si>
  <si>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</si>
  <si>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</si>
  <si>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</si>
  <si>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</si>
  <si>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</si>
  <si>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</si>
  <si>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</si>
  <si>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</si>
  <si>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</si>
  <si>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</si>
  <si>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</si>
  <si>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</si>
  <si>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</si>
  <si>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</si>
  <si>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</si>
  <si>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</si>
  <si>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</si>
  <si>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</si>
  <si>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</si>
  <si>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</si>
  <si>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</si>
  <si>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</si>
  <si>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</si>
  <si>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</si>
  <si>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</si>
  <si>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</si>
  <si>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</si>
  <si>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</si>
  <si>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</si>
  <si>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</si>
  <si>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</si>
  <si>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</si>
  <si>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</si>
  <si>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</si>
  <si>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</si>
  <si>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</si>
  <si>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</si>
  <si>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</si>
  <si>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</si>
  <si>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</si>
  <si>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</si>
  <si>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</si>
  <si>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</si>
  <si>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</si>
  <si>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</si>
  <si>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</si>
  <si>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</si>
  <si>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</si>
  <si>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</si>
  <si>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</si>
  <si>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</si>
  <si>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</si>
  <si>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</si>
  <si>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</si>
  <si>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</si>
  <si>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</si>
  <si>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</si>
  <si>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</si>
  <si>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</si>
  <si>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</si>
  <si>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</si>
  <si>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</si>
  <si>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</si>
  <si>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</si>
  <si>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</si>
  <si>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</si>
  <si>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</si>
  <si>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</si>
  <si>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</si>
  <si>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</si>
  <si>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</si>
  <si>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</si>
  <si>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</si>
  <si>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</si>
  <si>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</si>
  <si>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</si>
  <si>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</si>
  <si>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</si>
  <si>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</si>
  <si>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</si>
  <si>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</si>
  <si>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</si>
  <si>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</si>
  <si>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</si>
  <si>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</si>
  <si>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</si>
  <si>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</si>
  <si>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</si>
  <si>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</si>
  <si>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</si>
  <si>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</si>
  <si>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</si>
  <si>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</si>
  <si>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</si>
  <si>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</si>
  <si>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</si>
  <si>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</si>
  <si>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</si>
  <si>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</si>
  <si>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</si>
  <si>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</si>
  <si>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</si>
  <si>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</si>
  <si>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</si>
  <si>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</si>
  <si>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</si>
  <si>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</si>
  <si>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</si>
  <si>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</si>
  <si>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</si>
  <si>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</si>
  <si>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</si>
  <si>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</si>
  <si>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</si>
  <si>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</si>
  <si>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</si>
  <si>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</si>
  <si>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</si>
  <si>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</si>
  <si>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</si>
  <si>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</si>
  <si>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</si>
  <si>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</si>
  <si>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</si>
  <si>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</si>
  <si>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</si>
  <si>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</si>
  <si>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</si>
  <si>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</si>
  <si>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</si>
  <si>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</si>
  <si>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</si>
  <si>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</si>
  <si>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</si>
  <si>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</si>
  <si>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</si>
  <si>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</si>
  <si>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</si>
  <si>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</si>
  <si>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</si>
  <si>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</si>
  <si>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</si>
  <si>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</si>
  <si>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</si>
  <si>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</si>
  <si>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</si>
  <si>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</si>
  <si>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</si>
  <si>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</si>
  <si>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</si>
  <si>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</si>
  <si>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</si>
  <si>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</si>
  <si>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</si>
  <si>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</si>
  <si>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</si>
  <si>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</si>
  <si>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</si>
  <si>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</si>
  <si>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</si>
  <si>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</si>
  <si>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</si>
  <si>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</si>
  <si>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</si>
  <si>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</si>
  <si>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</si>
  <si>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</si>
  <si>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</si>
  <si>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</si>
  <si>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</si>
  <si>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</si>
  <si>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</si>
  <si>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</si>
  <si>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</si>
  <si>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</si>
  <si>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</si>
  <si>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</si>
  <si>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</si>
  <si>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</si>
  <si>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</si>
  <si>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</si>
  <si>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</si>
  <si>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</si>
  <si>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</si>
  <si>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</si>
  <si>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</si>
  <si>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</si>
  <si>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</si>
  <si>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</si>
  <si>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</si>
  <si>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</si>
  <si>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</si>
  <si>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</si>
  <si>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</si>
  <si>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</si>
  <si>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</si>
  <si>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</si>
  <si>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</si>
  <si>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</si>
  <si>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</si>
  <si>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</si>
  <si>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</si>
  <si>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</si>
  <si>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</si>
  <si>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</si>
  <si>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</si>
  <si>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</si>
  <si>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</si>
  <si>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</si>
  <si>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</si>
  <si>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</si>
  <si>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</si>
  <si>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</si>
  <si>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</si>
  <si>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</si>
  <si>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</si>
  <si>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</si>
  <si>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</si>
  <si>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</si>
  <si>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</si>
  <si>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</si>
  <si>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</si>
  <si>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</si>
  <si>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</si>
  <si>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</si>
  <si>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</si>
  <si>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</si>
  <si>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</si>
  <si>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</si>
  <si>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</si>
  <si>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</si>
  <si>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</si>
  <si>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</si>
  <si>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</si>
  <si>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</si>
  <si>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</si>
  <si>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</si>
  <si>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</si>
  <si>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</si>
  <si>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</si>
  <si>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</si>
  <si>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</si>
  <si>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</si>
  <si>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</si>
  <si>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</si>
  <si>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</si>
  <si>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</si>
  <si>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</si>
  <si>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</si>
  <si>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</si>
  <si>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</si>
  <si>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</si>
  <si>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</si>
  <si>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</si>
  <si>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</si>
  <si>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</si>
  <si>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</si>
  <si>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</si>
  <si>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</si>
  <si>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</si>
  <si>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</si>
  <si>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</si>
  <si>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</si>
  <si>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</si>
  <si>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</si>
  <si>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</si>
  <si>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</si>
  <si>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</si>
  <si>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</si>
  <si>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</si>
  <si>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</si>
  <si>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</si>
  <si>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</si>
  <si>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</si>
  <si>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</si>
  <si>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</si>
  <si>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</si>
  <si>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</si>
  <si>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</si>
  <si>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</si>
  <si>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</si>
  <si>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</si>
  <si>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</si>
  <si>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</si>
  <si>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</si>
  <si>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</si>
  <si>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</si>
  <si>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</si>
  <si>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</si>
  <si>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</si>
  <si>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</si>
  <si>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</si>
  <si>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</si>
  <si>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</si>
  <si>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</si>
  <si>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</si>
  <si>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</si>
  <si>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</si>
  <si>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</si>
  <si>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</si>
  <si>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</si>
  <si>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</si>
  <si>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</si>
  <si>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</si>
  <si>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</si>
  <si>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</si>
  <si>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</si>
  <si>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</si>
  <si>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</si>
  <si>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</si>
  <si>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</si>
  <si>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</si>
  <si>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</si>
  <si>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</si>
  <si>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</si>
  <si>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</si>
  <si>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</si>
  <si>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</si>
  <si>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</si>
  <si>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</si>
  <si>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</si>
  <si>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</si>
  <si>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</si>
  <si>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</si>
  <si>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</si>
  <si>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</si>
  <si>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</si>
  <si>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</si>
  <si>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</si>
  <si>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</si>
  <si>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</si>
  <si>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</si>
  <si>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</si>
  <si>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</si>
  <si>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</si>
  <si>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</si>
  <si>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</si>
  <si>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</si>
  <si>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</si>
  <si>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</si>
  <si>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</si>
  <si>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</si>
  <si>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</si>
  <si>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</si>
  <si>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</si>
  <si>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</si>
  <si>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</si>
  <si>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</si>
  <si>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</si>
  <si>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</si>
  <si>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</si>
  <si>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</si>
  <si>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</si>
  <si>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</si>
  <si>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</si>
  <si>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</si>
  <si>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</si>
  <si>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</si>
  <si>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</si>
  <si>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</si>
  <si>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</si>
  <si>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</si>
  <si>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</si>
  <si>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</si>
  <si>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</si>
  <si>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</si>
  <si>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</si>
  <si>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</si>
  <si>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</si>
  <si>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</si>
  <si>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</si>
  <si>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</si>
  <si>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</si>
  <si>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</si>
  <si>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</si>
  <si>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</si>
  <si>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</si>
  <si>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</si>
  <si>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</si>
  <si>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</si>
  <si>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</si>
  <si>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</si>
  <si>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</si>
  <si>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</si>
  <si>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</si>
  <si>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</si>
  <si>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</si>
  <si>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</si>
  <si>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</si>
  <si>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</si>
  <si>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</si>
  <si>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</si>
  <si>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</si>
  <si>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</si>
  <si>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</si>
  <si>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</si>
  <si>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</si>
  <si>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</si>
  <si>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</si>
  <si>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</si>
  <si>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</si>
  <si>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</si>
  <si>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</si>
  <si>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</si>
  <si>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</si>
  <si>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</si>
  <si>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</si>
  <si>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</si>
  <si>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</si>
  <si>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</si>
  <si>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</si>
  <si>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</si>
  <si>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</si>
  <si>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</si>
  <si>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</si>
  <si>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</si>
  <si>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</si>
  <si>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</si>
  <si>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</si>
  <si>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</si>
  <si>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</si>
  <si>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</si>
  <si>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</si>
  <si>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</si>
  <si>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</si>
  <si>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</si>
  <si>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</si>
  <si>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</si>
  <si>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</si>
  <si>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</si>
  <si>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</si>
  <si>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</si>
  <si>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</si>
  <si>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</si>
  <si>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</si>
  <si>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</si>
  <si>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</si>
  <si>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</si>
  <si>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</si>
  <si>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</si>
  <si>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</si>
  <si>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</si>
  <si>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</si>
  <si>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</si>
  <si>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</si>
  <si>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</si>
  <si>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</si>
  <si>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</si>
  <si>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</si>
  <si>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</si>
  <si>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</si>
  <si>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</si>
  <si>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</si>
  <si>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</si>
  <si>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</si>
  <si>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</si>
  <si>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</si>
  <si>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</si>
  <si>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</si>
  <si>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</si>
  <si>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</si>
  <si>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</si>
  <si>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</si>
  <si>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</si>
  <si>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</si>
  <si>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</si>
  <si>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</si>
  <si>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</si>
  <si>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</si>
  <si>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</si>
  <si>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</si>
  <si>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</si>
  <si>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</si>
  <si>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</si>
  <si>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</si>
  <si>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</si>
  <si>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</si>
  <si>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</si>
  <si>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</si>
  <si>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</si>
  <si>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</si>
  <si>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</si>
  <si>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</si>
  <si>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</si>
  <si>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</si>
  <si>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</si>
  <si>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</si>
  <si>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</si>
  <si>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</si>
  <si>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</si>
  <si>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</si>
  <si>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</si>
  <si>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</si>
  <si>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</si>
  <si>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</si>
  <si>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</si>
  <si>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</si>
  <si>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</si>
  <si>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</si>
  <si>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</si>
  <si>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</si>
  <si>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</si>
  <si>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</si>
  <si>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</si>
  <si>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</si>
  <si>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</si>
  <si>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</si>
  <si>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</si>
  <si>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</si>
  <si>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</si>
  <si>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</si>
  <si>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</si>
  <si>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</si>
  <si>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</si>
  <si>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</si>
  <si>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</si>
  <si>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</si>
  <si>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</si>
  <si>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</si>
  <si>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</si>
  <si>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</si>
  <si>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</si>
  <si>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</si>
  <si>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</si>
  <si>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</si>
  <si>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</si>
  <si>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</si>
  <si>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</si>
  <si>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</si>
  <si>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</si>
  <si>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</si>
  <si>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</si>
  <si>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</si>
  <si>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</si>
  <si>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</si>
  <si>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</si>
  <si>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</si>
  <si>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</si>
  <si>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</si>
  <si>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</si>
  <si>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</si>
  <si>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</si>
  <si>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</si>
  <si>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</si>
  <si>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</si>
  <si>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</si>
  <si>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</si>
  <si>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</si>
  <si>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</si>
  <si>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</si>
  <si>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</si>
  <si>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</si>
  <si>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</si>
  <si>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</si>
  <si>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</si>
  <si>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</si>
  <si>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</si>
  <si>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</si>
  <si>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</si>
  <si>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</si>
  <si>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</si>
  <si>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</si>
  <si>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</si>
  <si>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</si>
  <si>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</si>
  <si>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</si>
  <si>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</si>
  <si>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</si>
  <si>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</si>
  <si>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</si>
  <si>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</si>
  <si>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</si>
  <si>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</si>
  <si>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</si>
  <si>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</si>
  <si>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</si>
  <si>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</si>
  <si>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</si>
  <si>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</si>
  <si>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</si>
  <si>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</si>
  <si>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</si>
  <si>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</si>
  <si>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</si>
  <si>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</si>
  <si>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</si>
  <si>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</si>
  <si>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</si>
  <si>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</si>
  <si>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</si>
  <si>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</si>
  <si>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</si>
  <si>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</si>
  <si>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</si>
  <si>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</si>
  <si>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</si>
  <si>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</si>
  <si>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</si>
  <si>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</si>
  <si>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</si>
  <si>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</si>
  <si>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</si>
  <si>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</si>
  <si>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</si>
  <si>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</si>
  <si>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</si>
  <si>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</si>
  <si>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</si>
  <si>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</si>
  <si>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</si>
  <si>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</si>
  <si>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</si>
  <si>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</si>
  <si>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</si>
  <si>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</si>
  <si>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</si>
  <si>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</si>
  <si>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</si>
  <si>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</si>
  <si>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</si>
  <si>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</si>
  <si>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</si>
  <si>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</si>
  <si>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</si>
  <si>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</si>
  <si>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</si>
  <si>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</si>
  <si>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</si>
  <si>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</si>
  <si>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</si>
  <si>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</si>
  <si>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</si>
  <si>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</si>
  <si>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</si>
  <si>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</si>
  <si>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</si>
  <si>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</si>
  <si>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</si>
  <si>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</si>
  <si>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</si>
  <si>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</si>
  <si>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</si>
  <si>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</si>
  <si>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</si>
  <si>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</si>
  <si>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</si>
  <si>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</si>
  <si>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</si>
  <si>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</si>
  <si>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</si>
  <si>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</si>
  <si>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</si>
  <si>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</si>
  <si>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</si>
  <si>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</si>
  <si>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</si>
  <si>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</si>
  <si>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</si>
  <si>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</si>
  <si>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</si>
  <si>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</si>
  <si>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</si>
  <si>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</si>
  <si>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</si>
  <si>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</si>
  <si>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</si>
  <si>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</si>
  <si>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</si>
  <si>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</si>
  <si>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</si>
  <si>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</si>
  <si>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</si>
  <si>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</si>
  <si>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</si>
  <si>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</si>
  <si>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</si>
  <si>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</si>
  <si>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</si>
  <si>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</si>
  <si>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</si>
  <si>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</si>
  <si>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</si>
  <si>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</si>
  <si>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</si>
  <si>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</si>
  <si>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</si>
  <si>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</si>
  <si>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</si>
  <si>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</si>
  <si>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</si>
  <si>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</si>
  <si>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</si>
  <si>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</si>
  <si>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</si>
  <si>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</si>
  <si>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</si>
  <si>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</si>
  <si>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</si>
  <si>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</si>
  <si>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</si>
  <si>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</si>
  <si>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</si>
  <si>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</si>
  <si>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</si>
  <si>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</si>
  <si>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</si>
  <si>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</si>
  <si>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</si>
  <si>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</si>
  <si>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</si>
  <si>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</si>
  <si>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</si>
  <si>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</si>
  <si>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</si>
  <si>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</si>
  <si>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</si>
  <si>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</si>
  <si>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</si>
  <si>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</si>
  <si>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</si>
  <si>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</si>
  <si>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</si>
  <si>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</si>
  <si>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</si>
  <si>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</si>
  <si>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</si>
  <si>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</si>
  <si>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</si>
  <si>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</si>
  <si>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</si>
  <si>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</si>
  <si>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</si>
  <si>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</si>
  <si>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</si>
  <si>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</si>
  <si>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</si>
  <si>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</si>
  <si>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</si>
  <si>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</si>
  <si>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</si>
  <si>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</si>
  <si>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</si>
  <si>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</si>
  <si>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</si>
  <si>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</si>
  <si>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</si>
  <si>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</si>
  <si>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</si>
  <si>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</si>
  <si>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</si>
  <si>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</si>
  <si>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</si>
  <si>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</si>
  <si>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</si>
  <si>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</si>
  <si>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</si>
  <si>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</si>
  <si>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</si>
  <si>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</si>
  <si>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</si>
  <si>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</si>
  <si>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</si>
  <si>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</si>
  <si>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</si>
  <si>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</si>
  <si>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</si>
  <si>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</si>
  <si>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</si>
  <si>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</si>
  <si>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</si>
  <si>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</si>
  <si>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</si>
  <si>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</si>
  <si>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</si>
  <si>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</si>
  <si>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</si>
  <si>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</si>
  <si>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</si>
  <si>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</si>
  <si>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</si>
  <si>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</si>
  <si>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</si>
  <si>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</si>
  <si>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</si>
  <si>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</si>
  <si>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</si>
  <si>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</si>
  <si>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</si>
  <si>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</si>
  <si>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</si>
  <si>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</si>
  <si>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</si>
  <si>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</si>
  <si>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</si>
  <si>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</si>
  <si>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</si>
  <si>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</si>
  <si>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</si>
  <si>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</si>
  <si>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</si>
  <si>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</si>
  <si>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</si>
  <si>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</si>
  <si>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</si>
  <si>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</si>
  <si>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</si>
  <si>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</si>
  <si>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</si>
  <si>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</si>
  <si>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</si>
  <si>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</si>
  <si>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</si>
  <si>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</si>
  <si>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</si>
  <si>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</si>
  <si>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</si>
  <si>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</si>
  <si>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</si>
  <si>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</si>
  <si>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</si>
  <si>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</si>
  <si>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</si>
  <si>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</si>
  <si>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</si>
  <si>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</si>
  <si>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</si>
  <si>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</si>
  <si>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</si>
  <si>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</si>
  <si>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</si>
  <si>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</si>
  <si>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</si>
  <si>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</si>
  <si>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</si>
  <si>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</si>
  <si>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</si>
  <si>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</si>
  <si>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</si>
  <si>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</si>
  <si>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</si>
  <si>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</si>
  <si>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</si>
  <si>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</si>
  <si>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</si>
  <si>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</si>
  <si>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</si>
  <si>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</si>
  <si>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</si>
  <si>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</si>
  <si>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</si>
  <si>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</si>
  <si>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</si>
  <si>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</si>
  <si>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</si>
  <si>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</si>
  <si>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</si>
  <si>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</si>
  <si>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</si>
  <si>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</si>
  <si>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</si>
  <si>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</si>
  <si>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</si>
  <si>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</si>
  <si>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</si>
  <si>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</si>
  <si>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</si>
  <si>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</si>
  <si>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</si>
  <si>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</si>
  <si>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</si>
  <si>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</si>
  <si>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</si>
  <si>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</si>
  <si>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</si>
  <si>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</si>
  <si>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</si>
  <si>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</si>
  <si>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</si>
  <si>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</si>
  <si>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</si>
  <si>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</si>
  <si>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</si>
  <si>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</si>
  <si>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</si>
  <si>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</si>
  <si>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</si>
  <si>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</si>
  <si>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</si>
  <si>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</si>
  <si>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</si>
  <si>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</si>
  <si>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</si>
  <si>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</si>
  <si>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</si>
  <si>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</si>
  <si>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</si>
  <si>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</si>
  <si>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</si>
  <si>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</si>
  <si>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</si>
  <si>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</si>
  <si>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</si>
  <si>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</si>
  <si>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</si>
  <si>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</si>
  <si>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</si>
  <si>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</si>
  <si>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</si>
  <si>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</si>
  <si>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</si>
  <si>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</si>
  <si>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</si>
  <si>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</si>
  <si>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</si>
  <si>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</si>
  <si>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</si>
  <si>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</si>
  <si>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</si>
  <si>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</si>
  <si>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</si>
  <si>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</si>
  <si>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</si>
  <si>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</si>
  <si>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</si>
  <si>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</si>
  <si>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</si>
  <si>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</si>
  <si>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</si>
  <si>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</si>
  <si>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</si>
  <si>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</si>
  <si>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</si>
  <si>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</si>
  <si>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</si>
  <si>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</si>
  <si>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</si>
  <si>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</si>
  <si>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</si>
  <si>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</si>
  <si>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</si>
  <si>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</si>
  <si>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</si>
  <si>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</si>
  <si>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</si>
  <si>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</si>
  <si>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</si>
  <si>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</si>
  <si>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</si>
  <si>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</si>
  <si>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</si>
  <si>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</si>
  <si>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</si>
  <si>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</si>
  <si>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</si>
  <si>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</si>
  <si>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</si>
  <si>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</si>
  <si>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</si>
  <si>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</si>
  <si>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</si>
  <si>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</si>
  <si>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</si>
  <si>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</si>
  <si>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</si>
  <si>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</si>
  <si>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</si>
  <si>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</si>
  <si>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</si>
  <si>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</si>
  <si>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</si>
  <si>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</si>
  <si>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</si>
  <si>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</si>
  <si>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</si>
  <si>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</si>
  <si>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</si>
  <si>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</si>
  <si>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</si>
  <si>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</si>
  <si>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</si>
  <si>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</si>
  <si>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</si>
  <si>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</si>
  <si>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</si>
  <si>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</si>
  <si>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</si>
  <si>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</si>
  <si>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</si>
  <si>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</si>
  <si>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</si>
  <si>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</si>
  <si>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</si>
  <si>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</si>
  <si>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</si>
  <si>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</si>
  <si>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</si>
  <si>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</si>
  <si>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</si>
  <si>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</si>
  <si>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</si>
  <si>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</si>
  <si>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</si>
  <si>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</si>
  <si>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</si>
  <si>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</si>
  <si>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</si>
  <si>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</si>
  <si>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</si>
  <si>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</si>
  <si>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</si>
  <si>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</si>
  <si>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</si>
  <si>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</si>
  <si>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</si>
  <si>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</si>
  <si>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</si>
  <si>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</si>
  <si>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</si>
  <si>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</si>
  <si>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</si>
  <si>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</si>
  <si>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</si>
  <si>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</si>
  <si>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</si>
  <si>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</si>
  <si>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</si>
  <si>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</si>
  <si>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</si>
  <si>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</si>
  <si>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</si>
  <si>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</si>
  <si>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</si>
  <si>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</si>
  <si>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</si>
  <si>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</si>
  <si>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</si>
  <si>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</si>
  <si>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</si>
  <si>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</si>
  <si>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</si>
  <si>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</si>
  <si>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</si>
  <si>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</si>
  <si>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</si>
  <si>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</si>
  <si>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</si>
  <si>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</si>
  <si>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</si>
  <si>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</si>
  <si>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</si>
  <si>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</si>
  <si>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</si>
  <si>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</si>
  <si>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</si>
  <si>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</si>
  <si>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</si>
  <si>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</si>
  <si>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</si>
  <si>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</si>
  <si>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</si>
  <si>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</si>
  <si>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</si>
  <si>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</si>
  <si>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</si>
  <si>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</si>
  <si>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</si>
  <si>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</si>
  <si>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</si>
  <si>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</si>
  <si>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</si>
  <si>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</si>
  <si>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</si>
  <si>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</si>
  <si>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</si>
  <si>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</si>
  <si>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</si>
  <si>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</si>
  <si>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</si>
  <si>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</si>
  <si>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</si>
  <si>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</si>
  <si>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</si>
  <si>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</si>
  <si>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</si>
  <si>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</si>
  <si>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</si>
  <si>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</si>
  <si>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</si>
  <si>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</si>
  <si>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</si>
  <si>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</si>
  <si>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</si>
  <si>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</si>
  <si>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</si>
  <si>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</si>
  <si>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</si>
  <si>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</si>
  <si>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</si>
  <si>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</si>
  <si>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</si>
  <si>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</si>
  <si>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</si>
  <si>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</si>
  <si>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</si>
  <si>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</si>
  <si>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</si>
  <si>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</si>
  <si>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</si>
  <si>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</si>
  <si>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</si>
  <si>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</si>
  <si>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</si>
  <si>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</si>
  <si>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</si>
  <si>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</si>
  <si>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</si>
  <si>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</si>
  <si>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</si>
  <si>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</si>
  <si>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</si>
  <si>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</si>
  <si>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</si>
  <si>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</si>
  <si>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</si>
  <si>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</si>
  <si>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</si>
  <si>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</si>
  <si>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</si>
  <si>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</si>
  <si>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</si>
  <si>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</si>
  <si>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</si>
  <si>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</si>
  <si>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</si>
  <si>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</si>
  <si>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</si>
  <si>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</si>
  <si>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</si>
  <si>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</si>
  <si>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</si>
  <si>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</si>
  <si>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</si>
  <si>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</si>
  <si>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</si>
  <si>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</si>
  <si>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</si>
  <si>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</si>
  <si>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</si>
  <si>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</si>
  <si>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</si>
  <si>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</si>
  <si>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</si>
  <si>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</si>
  <si>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</si>
  <si>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</si>
  <si>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</si>
  <si>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</si>
  <si>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</si>
  <si>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</si>
  <si>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</si>
  <si>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</si>
  <si>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</si>
  <si>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</si>
  <si>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</si>
  <si>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</si>
  <si>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</si>
  <si>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</si>
  <si>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</si>
  <si>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</si>
  <si>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</si>
  <si>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</si>
  <si>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</si>
  <si>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</si>
  <si>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</si>
  <si>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</si>
  <si>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</si>
  <si>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</si>
  <si>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</si>
  <si>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</si>
  <si>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</si>
  <si>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</si>
  <si>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</si>
  <si>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</si>
  <si>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</si>
  <si>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</si>
  <si>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</si>
  <si>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</si>
  <si>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</si>
  <si>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</si>
  <si>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</si>
  <si>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</si>
  <si>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</si>
  <si>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</si>
  <si>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</si>
  <si>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</si>
  <si>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</si>
  <si>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</si>
  <si>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</si>
  <si>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</si>
  <si>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</si>
  <si>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</si>
  <si>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</si>
  <si>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</si>
  <si>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</si>
  <si>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</si>
  <si>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</si>
  <si>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</si>
  <si>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</si>
  <si>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</si>
  <si>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</si>
  <si>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</si>
  <si>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</si>
  <si>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</si>
  <si>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</si>
  <si>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</si>
  <si>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</si>
  <si>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</si>
  <si>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</si>
  <si>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</si>
  <si>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</si>
  <si>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</si>
  <si>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</si>
  <si>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</si>
  <si>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</si>
  <si>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</si>
  <si>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</si>
  <si>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</si>
  <si>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</si>
  <si>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</si>
  <si>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</si>
  <si>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</si>
  <si>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</si>
  <si>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</si>
  <si>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</si>
  <si>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</si>
  <si>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</si>
  <si>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</si>
  <si>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</si>
  <si>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</si>
  <si>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</si>
  <si>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</si>
  <si>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</si>
  <si>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</si>
  <si>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</si>
  <si>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</si>
  <si>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</si>
  <si>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</si>
  <si>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</si>
  <si>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</si>
  <si>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</si>
  <si>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</si>
  <si>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</si>
  <si>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</si>
  <si>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</si>
  <si>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</si>
  <si>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</si>
  <si>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</si>
  <si>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</si>
  <si>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</si>
  <si>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</si>
  <si>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</si>
  <si>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</si>
  <si>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</si>
  <si>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</si>
  <si>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</si>
  <si>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</si>
  <si>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</si>
  <si>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</si>
  <si>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</si>
  <si>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</si>
  <si>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</si>
  <si>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</si>
  <si>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</si>
  <si>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</si>
  <si>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</si>
  <si>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</si>
  <si>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</si>
  <si>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</si>
  <si>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</si>
  <si>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</si>
  <si>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</si>
  <si>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</si>
  <si>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</si>
  <si>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</si>
  <si>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</si>
  <si>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</si>
  <si>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</si>
  <si>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</si>
  <si>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</si>
  <si>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</si>
  <si>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</si>
  <si>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</si>
  <si>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</si>
  <si>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</si>
  <si>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</si>
  <si>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</si>
  <si>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</si>
  <si>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</si>
  <si>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</si>
  <si>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</si>
  <si>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</si>
  <si>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</si>
  <si>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</si>
  <si>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</si>
  <si>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</si>
  <si>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</si>
  <si>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</si>
  <si>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</si>
  <si>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</si>
  <si>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</si>
  <si>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</si>
  <si>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</si>
  <si>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</si>
  <si>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</si>
  <si>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</si>
  <si>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</si>
  <si>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</si>
  <si>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</si>
  <si>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</si>
  <si>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</si>
  <si>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</si>
  <si>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</si>
  <si>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</si>
  <si>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</si>
  <si>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</si>
  <si>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</si>
  <si>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</si>
  <si>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</si>
  <si>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</si>
  <si>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</si>
  <si>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</si>
  <si>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</si>
  <si>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</si>
  <si>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</si>
  <si>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</si>
  <si>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</si>
  <si>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</si>
  <si>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</si>
  <si>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</si>
  <si>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</si>
  <si>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</si>
  <si>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</si>
  <si>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</si>
  <si>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</si>
  <si>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</si>
  <si>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</si>
  <si>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</si>
  <si>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</si>
  <si>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</si>
  <si>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</si>
  <si>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</si>
  <si>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</si>
  <si>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</si>
  <si>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</si>
  <si>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</si>
  <si>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</si>
  <si>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</si>
  <si>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</si>
  <si>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</si>
  <si>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</si>
  <si>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</si>
  <si>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</si>
  <si>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</si>
  <si>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</si>
  <si>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</si>
  <si>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</si>
  <si>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</si>
  <si>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</si>
  <si>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</si>
  <si>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</si>
  <si>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</si>
  <si>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</si>
  <si>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</si>
  <si>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</si>
  <si>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</si>
  <si>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</si>
  <si>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</si>
  <si>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</si>
  <si>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</si>
  <si>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</si>
  <si>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</si>
  <si>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</si>
  <si>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</si>
  <si>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</si>
  <si>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</si>
  <si>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</si>
  <si>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</si>
  <si>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</si>
  <si>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</si>
  <si>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</si>
  <si>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</si>
  <si>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</si>
  <si>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</si>
  <si>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</si>
  <si>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</si>
  <si>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</si>
  <si>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</si>
  <si>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</si>
  <si>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</si>
  <si>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</si>
  <si>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</si>
  <si>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</si>
  <si>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</si>
  <si>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</si>
  <si>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</si>
  <si>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</si>
  <si>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</si>
  <si>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</si>
  <si>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</si>
  <si>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</si>
  <si>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</si>
  <si>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</si>
  <si>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</si>
  <si>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</si>
  <si>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</si>
  <si>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</si>
  <si>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</si>
  <si>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</si>
  <si>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</si>
  <si>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</si>
  <si>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</si>
  <si>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</si>
  <si>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</si>
  <si>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</si>
  <si>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</si>
  <si>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</si>
  <si>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</si>
  <si>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</si>
  <si>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</si>
  <si>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</si>
  <si>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</si>
  <si>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</si>
  <si>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</si>
  <si>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</si>
  <si>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</si>
  <si>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</si>
  <si>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</si>
  <si>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</si>
  <si>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</si>
  <si>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</si>
  <si>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</si>
  <si>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</si>
  <si>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</si>
  <si>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</si>
  <si>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</si>
  <si>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</si>
  <si>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</si>
  <si>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</si>
  <si>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</si>
  <si>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</si>
  <si>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</si>
  <si>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</si>
  <si>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</si>
  <si>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</si>
  <si>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</si>
  <si>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</si>
  <si>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</si>
  <si>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</si>
  <si>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</si>
  <si>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</si>
  <si>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</si>
  <si>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</si>
  <si>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</si>
  <si>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</si>
  <si>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</si>
  <si>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</si>
  <si>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</si>
  <si>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</si>
  <si>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</si>
  <si>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</si>
  <si>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</si>
  <si>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</si>
  <si>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</si>
  <si>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</si>
  <si>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</si>
  <si>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</si>
  <si>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</si>
  <si>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</si>
  <si>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</si>
  <si>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</si>
  <si>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</si>
  <si>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</si>
  <si>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</si>
  <si>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</si>
  <si>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</si>
  <si>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</si>
  <si>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</si>
  <si>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</si>
  <si>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</si>
  <si>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</si>
  <si>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</si>
  <si>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</si>
  <si>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</si>
  <si>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</si>
  <si>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</si>
  <si>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</si>
  <si>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</si>
  <si>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</si>
  <si>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</si>
  <si>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</si>
  <si>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</si>
  <si>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</si>
  <si>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</si>
  <si>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</si>
  <si>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</si>
  <si>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</si>
  <si>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</si>
  <si>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</si>
  <si>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</si>
  <si>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</si>
  <si>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</si>
  <si>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</si>
  <si>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</si>
  <si>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</si>
  <si>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</si>
  <si>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</si>
  <si>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</si>
  <si>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</si>
  <si>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</si>
  <si>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</si>
  <si>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</si>
  <si>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</si>
  <si>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</si>
  <si>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</si>
  <si>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</si>
  <si>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</si>
  <si>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</si>
  <si>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</si>
  <si>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</si>
  <si>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</si>
  <si>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</si>
  <si>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</si>
  <si>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</si>
  <si>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</si>
  <si>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</si>
  <si>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</si>
  <si>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</si>
  <si>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</si>
  <si>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</si>
  <si>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</si>
  <si>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</si>
  <si>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</si>
  <si>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</si>
  <si>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</si>
  <si>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</si>
  <si>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</si>
  <si>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</si>
  <si>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</si>
  <si>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</si>
  <si>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</si>
  <si>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</si>
  <si>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</si>
  <si>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</si>
  <si>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</si>
  <si>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</si>
  <si>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</si>
  <si>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</si>
  <si>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</si>
  <si>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</si>
  <si>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</si>
  <si>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</si>
  <si>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</si>
  <si>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</si>
  <si>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</si>
  <si>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</si>
  <si>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</si>
  <si>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</si>
  <si>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</si>
  <si>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</si>
  <si>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</si>
  <si>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</si>
  <si>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</si>
  <si>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</si>
  <si>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</si>
  <si>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</si>
  <si>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</si>
  <si>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</si>
  <si>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</si>
  <si>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</si>
  <si>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</si>
  <si>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</si>
  <si>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</si>
  <si>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</si>
  <si>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</si>
  <si>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</si>
  <si>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</si>
  <si>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</si>
  <si>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</si>
  <si>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</si>
  <si>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</si>
  <si>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</si>
  <si>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</si>
  <si>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</si>
  <si>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</si>
  <si>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</si>
  <si>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</si>
  <si>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</si>
  <si>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</si>
  <si>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</si>
  <si>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</si>
  <si>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</si>
  <si>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</si>
  <si>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</si>
  <si>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</si>
  <si>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</si>
  <si>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</si>
  <si>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</si>
  <si>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</si>
  <si>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</si>
  <si>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</si>
  <si>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</si>
  <si>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</si>
  <si>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</si>
  <si>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</si>
  <si>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</si>
  <si>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</si>
  <si>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</si>
  <si>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</si>
  <si>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</si>
  <si>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</si>
  <si>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</si>
  <si>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</si>
  <si>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</si>
  <si>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</si>
  <si>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</si>
  <si>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</si>
  <si>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</si>
  <si>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</si>
  <si>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</si>
  <si>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</si>
  <si>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</si>
  <si>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</si>
  <si>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</si>
  <si>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</si>
  <si>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</si>
  <si>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</si>
  <si>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</si>
  <si>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</si>
  <si>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</si>
  <si>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</si>
  <si>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</si>
  <si>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</si>
  <si>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</si>
  <si>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</si>
  <si>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</si>
  <si>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</si>
  <si>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</si>
  <si>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</si>
  <si>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</si>
  <si>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</si>
  <si>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4571-25</t>
  </si>
  <si>
    <t>山林</t>
  </si>
  <si>
    <t>4563-10</t>
  </si>
  <si>
    <t>4571-23</t>
  </si>
  <si>
    <t>4571-24</t>
  </si>
  <si>
    <t>4571-26</t>
  </si>
  <si>
    <t>4572-1</t>
  </si>
  <si>
    <t>4563-11</t>
  </si>
  <si>
    <t>4562-4</t>
  </si>
  <si>
    <t>4900-7</t>
  </si>
  <si>
    <t>2000-1</t>
  </si>
  <si>
    <t>811-1</t>
  </si>
  <si>
    <t>2337-32</t>
  </si>
  <si>
    <t>3485</t>
  </si>
  <si>
    <t>3536-1</t>
  </si>
  <si>
    <t>3536-2</t>
  </si>
  <si>
    <t>ため池</t>
  </si>
  <si>
    <t>3567</t>
  </si>
  <si>
    <t>3569-1</t>
  </si>
  <si>
    <t>3571-1</t>
  </si>
  <si>
    <t>3571-2</t>
  </si>
  <si>
    <t>用悪水路</t>
  </si>
  <si>
    <t>3572</t>
  </si>
  <si>
    <t>原野</t>
  </si>
  <si>
    <t>3593-1</t>
  </si>
  <si>
    <t>3593-2</t>
  </si>
  <si>
    <t>3598-1</t>
  </si>
  <si>
    <t>3598-2</t>
  </si>
  <si>
    <t>3598-3</t>
  </si>
  <si>
    <t>3614-1</t>
  </si>
  <si>
    <t>3614-2</t>
  </si>
  <si>
    <t>田</t>
  </si>
  <si>
    <t>3614-3</t>
  </si>
  <si>
    <t>3818-2</t>
  </si>
  <si>
    <t>3818-5</t>
  </si>
  <si>
    <t>3818-6</t>
  </si>
  <si>
    <t>3824-5</t>
  </si>
  <si>
    <t>3824-6</t>
  </si>
  <si>
    <t>3837-1</t>
  </si>
  <si>
    <t>3837-2</t>
  </si>
  <si>
    <t>3837-3</t>
  </si>
  <si>
    <t>3837-4</t>
  </si>
  <si>
    <t>3837-5</t>
  </si>
  <si>
    <t>3837-6</t>
  </si>
  <si>
    <t>3848</t>
  </si>
  <si>
    <t>3849</t>
  </si>
  <si>
    <t>3857</t>
  </si>
  <si>
    <t>3921-1</t>
  </si>
  <si>
    <t>3921-2</t>
  </si>
  <si>
    <t>4040-4</t>
  </si>
  <si>
    <t>4073-9</t>
  </si>
  <si>
    <t>4377</t>
  </si>
  <si>
    <t>4379</t>
  </si>
  <si>
    <t>2180</t>
  </si>
  <si>
    <t>2182</t>
  </si>
  <si>
    <t>2181</t>
  </si>
  <si>
    <t>212-1</t>
  </si>
  <si>
    <t>439</t>
  </si>
  <si>
    <t>1009</t>
  </si>
  <si>
    <t>195</t>
  </si>
  <si>
    <t>3527-3</t>
  </si>
  <si>
    <t>5240</t>
  </si>
  <si>
    <t>2064-3</t>
  </si>
  <si>
    <t>2091-1</t>
  </si>
  <si>
    <t>2091-2</t>
  </si>
  <si>
    <t>2112-25</t>
  </si>
  <si>
    <t>遊具（シーソー）</t>
  </si>
  <si>
    <t>遊具（登り棒）</t>
  </si>
  <si>
    <t>遊具（ブランコ）</t>
  </si>
  <si>
    <t>遊具（スプリング遊具）</t>
  </si>
  <si>
    <t>幼稚園外構</t>
  </si>
  <si>
    <t>遊具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</si>
  <si>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</si>
  <si>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</si>
  <si>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</si>
  <si>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</si>
  <si>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</si>
  <si>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</si>
  <si>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</si>
  <si>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</si>
  <si>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</si>
  <si>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</si>
  <si>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</si>
  <si>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小学校グラウンド屋根付ベンチ</t>
  </si>
  <si>
    <t>テニスコートフェンス</t>
  </si>
  <si>
    <t>中学校テニスコート整備工事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</si>
  <si>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</si>
  <si>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</si>
  <si>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</si>
  <si>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</si>
  <si>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</si>
  <si>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</si>
  <si>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</si>
  <si>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</si>
  <si>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</si>
  <si>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</si>
  <si>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</si>
  <si>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</si>
  <si>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</si>
  <si>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</si>
  <si>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</si>
  <si>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</si>
  <si>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</si>
  <si>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</si>
  <si>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</si>
  <si>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</si>
  <si>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</si>
  <si>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</si>
  <si>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</si>
  <si>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</si>
  <si>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</si>
  <si>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</si>
  <si>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</si>
  <si>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</si>
  <si>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</si>
  <si>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</si>
  <si>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</si>
  <si>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</si>
  <si>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</si>
  <si>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</si>
  <si>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</si>
  <si>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</si>
  <si>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</si>
  <si>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</si>
  <si>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</si>
  <si>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</si>
  <si>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</si>
  <si>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</si>
  <si>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</si>
  <si>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</si>
  <si>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</si>
  <si>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</si>
  <si>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</si>
  <si>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</si>
  <si>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</si>
  <si>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</si>
  <si>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</si>
  <si>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</si>
  <si>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</si>
  <si>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</si>
  <si>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</si>
  <si>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</si>
  <si>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</si>
  <si>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</si>
  <si>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</si>
  <si>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</si>
  <si>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</si>
  <si>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</si>
  <si>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</si>
  <si>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</si>
  <si>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</si>
  <si>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</si>
  <si>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</si>
  <si>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</si>
  <si>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</si>
  <si>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</si>
  <si>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</si>
  <si>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</si>
  <si>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</si>
  <si>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</si>
  <si>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</si>
  <si>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</si>
  <si>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</si>
  <si>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</si>
  <si>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</si>
  <si>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</si>
  <si>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</si>
  <si>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</si>
  <si>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</si>
  <si>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</si>
  <si>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</si>
  <si>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</si>
  <si>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</si>
  <si>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</si>
  <si>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</si>
  <si>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</si>
  <si>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</si>
  <si>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</si>
  <si>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</si>
  <si>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</si>
  <si>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</si>
  <si>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</si>
  <si>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</si>
  <si>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</si>
  <si>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</si>
  <si>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</si>
  <si>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</si>
  <si>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</si>
  <si>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</si>
  <si>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</si>
  <si>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</si>
  <si>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</si>
  <si>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</si>
  <si>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</si>
  <si>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</si>
  <si>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</si>
  <si>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</si>
  <si>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</si>
  <si>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</si>
  <si>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</si>
  <si>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</si>
  <si>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</si>
  <si>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</si>
  <si>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</si>
  <si>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</si>
  <si>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</si>
  <si>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</si>
  <si>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</si>
  <si>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</si>
  <si>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</si>
  <si>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</si>
  <si>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</si>
  <si>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</si>
  <si>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</si>
  <si>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</si>
  <si>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</si>
  <si>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</si>
  <si>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南浦地区カーブミラー</t>
  </si>
  <si>
    <t>大海地区カーブミラー</t>
  </si>
  <si>
    <t>西浦地区カーブミラー</t>
  </si>
  <si>
    <t>北浦地区カーブミラー</t>
  </si>
  <si>
    <t>遊水地</t>
  </si>
  <si>
    <t>側溝蓋（中堂線）</t>
  </si>
  <si>
    <t>側溝蓋（南裏線）</t>
  </si>
  <si>
    <t>側溝蓋（松原一号線）</t>
  </si>
  <si>
    <t>側溝蓋（松原二号線）</t>
  </si>
  <si>
    <t>側溝蓋（北浦・松原線）</t>
  </si>
  <si>
    <t>側溝蓋（稲積灯台線）</t>
  </si>
  <si>
    <t>北浦地区里道法面</t>
  </si>
  <si>
    <t>村内カーブミラー</t>
  </si>
  <si>
    <t>村道北山線（金地区）側溝</t>
  </si>
  <si>
    <t>村道大海稲積線落石防護柵</t>
  </si>
  <si>
    <t>村道大海稲積線道路防護柵</t>
  </si>
  <si>
    <t>新堀フラップゲート</t>
  </si>
  <si>
    <t>小学校プール西側里道拡幅工事</t>
  </si>
  <si>
    <t>県営及び村営用地の舗装</t>
  </si>
  <si>
    <t>小学校体育館西側里道</t>
  </si>
  <si>
    <t>中村団地外構フェンス</t>
  </si>
  <si>
    <t>松原地区駐車スペース</t>
  </si>
  <si>
    <t>粘土山里道水路改修工事</t>
  </si>
  <si>
    <t>道路</t>
  </si>
  <si>
    <t>姫島運動公園②</t>
  </si>
  <si>
    <t>照明設備</t>
  </si>
  <si>
    <t>テニスコート照明設備</t>
  </si>
  <si>
    <t>冷房設備</t>
  </si>
  <si>
    <t>温水ボイラー</t>
  </si>
  <si>
    <t>水道管</t>
  </si>
  <si>
    <t>白寿苑フェンス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</si>
  <si>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</si>
  <si>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</si>
  <si>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</si>
  <si>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</si>
  <si>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</si>
  <si>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</si>
  <si>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</si>
  <si>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</si>
  <si>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</si>
  <si>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</si>
  <si>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姫島村車えび養殖センターフェンス</t>
  </si>
  <si>
    <t>機械設備</t>
  </si>
  <si>
    <t>貯水槽</t>
  </si>
  <si>
    <t>防火水槽</t>
  </si>
  <si>
    <t>火葬炉</t>
  </si>
  <si>
    <t>駐車場</t>
  </si>
  <si>
    <t>排煙窓</t>
  </si>
  <si>
    <t>清掃センターフェンス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</si>
  <si>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</si>
  <si>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</si>
  <si>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</si>
  <si>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</si>
  <si>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</si>
  <si>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</si>
  <si>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</si>
  <si>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</si>
  <si>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</si>
  <si>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</si>
  <si>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</si>
  <si>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</si>
  <si>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</si>
  <si>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</si>
  <si>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</si>
  <si>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</si>
  <si>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</si>
  <si>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</si>
  <si>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耐震性貯水槽(松原)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</si>
  <si>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</si>
  <si>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</si>
  <si>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</si>
  <si>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</si>
  <si>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</si>
  <si>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</si>
  <si>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</si>
  <si>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</si>
  <si>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</si>
  <si>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</si>
  <si>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</si>
  <si>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</si>
  <si>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</si>
  <si>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ケーブルテレビ光ファイバー網</t>
  </si>
  <si>
    <t>管渠</t>
  </si>
  <si>
    <t>全リン・全窒素測定装置</t>
  </si>
  <si>
    <t>スットクヤード</t>
  </si>
  <si>
    <t>姫島浄化センター施設及び中継ポンプ場改修工事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</si>
  <si>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</si>
  <si>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</si>
  <si>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</si>
  <si>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</si>
  <si>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</si>
  <si>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</si>
  <si>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</si>
  <si>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</si>
  <si>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</si>
  <si>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</si>
  <si>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</si>
  <si>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</si>
  <si>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</si>
  <si>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</si>
  <si>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</si>
  <si>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</si>
  <si>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</si>
  <si>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</si>
  <si>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</si>
  <si>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</si>
  <si>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</si>
  <si>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</si>
  <si>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</si>
  <si>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</si>
  <si>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</si>
  <si>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</si>
  <si>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</si>
  <si>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</si>
  <si>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</si>
  <si>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</si>
  <si>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</si>
  <si>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</si>
  <si>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</si>
  <si>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</si>
  <si>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</si>
  <si>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</si>
  <si>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</si>
  <si>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</si>
  <si>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</si>
  <si>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</si>
  <si>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</si>
  <si>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</si>
  <si>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</si>
  <si>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</si>
  <si>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</si>
  <si>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</si>
  <si>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</si>
  <si>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</si>
  <si>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</si>
  <si>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</si>
  <si>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</si>
  <si>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</si>
  <si>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</si>
  <si>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</si>
  <si>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</si>
  <si>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</si>
  <si>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</si>
  <si>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</si>
  <si>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</si>
  <si>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</si>
  <si>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</si>
  <si>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</si>
  <si>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</si>
  <si>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</si>
  <si>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</si>
  <si>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</si>
  <si>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送迎車乗降用屋根</t>
  </si>
  <si>
    <t>タンク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</si>
  <si>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</si>
  <si>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</si>
  <si>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</si>
  <si>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</si>
  <si>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</si>
  <si>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</si>
  <si>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</si>
  <si>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</si>
  <si>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</si>
  <si>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</si>
  <si>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</si>
  <si>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</si>
  <si>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</si>
  <si>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低年齢児用の複合遊具及び年長児用のすべり台</t>
  </si>
  <si>
    <t>はらぺこあおむし遊具</t>
  </si>
  <si>
    <t>ブランコ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</si>
  <si>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</si>
  <si>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</si>
  <si>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</si>
  <si>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</si>
  <si>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</si>
  <si>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</si>
  <si>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</si>
  <si>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</si>
  <si>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</si>
  <si>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</si>
  <si>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</si>
  <si>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</si>
  <si>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</si>
  <si>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</si>
  <si>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</si>
  <si>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</si>
  <si>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</si>
  <si>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</si>
  <si>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</si>
  <si>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</si>
  <si>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</si>
  <si>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</si>
  <si>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</si>
  <si>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</si>
  <si>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</si>
  <si>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</si>
  <si>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</si>
  <si>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</si>
  <si>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</si>
  <si>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</si>
  <si>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</si>
  <si>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</si>
  <si>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</si>
  <si>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</si>
  <si>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</si>
  <si>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</si>
  <si>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</si>
  <si>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西浦地区取付護岸補修工事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</si>
  <si>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</si>
  <si>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</si>
  <si>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</si>
  <si>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</si>
  <si>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</si>
  <si>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</si>
  <si>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</si>
  <si>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</si>
  <si>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</si>
  <si>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</si>
  <si>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</si>
  <si>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</si>
  <si>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</si>
  <si>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</si>
  <si>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</si>
  <si>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</si>
  <si>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</si>
  <si>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</si>
  <si>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</si>
  <si>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</si>
  <si>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</si>
  <si>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</si>
  <si>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</si>
  <si>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</si>
  <si>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</si>
  <si>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</si>
  <si>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</si>
  <si>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</si>
  <si>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</si>
  <si>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</si>
  <si>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</si>
  <si>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</si>
  <si>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</si>
  <si>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</si>
  <si>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</si>
  <si>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</si>
  <si>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</si>
  <si>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</si>
  <si>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</si>
  <si>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</si>
  <si>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</si>
  <si>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</si>
  <si>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</si>
  <si>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</si>
  <si>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</si>
  <si>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</si>
  <si>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</si>
  <si>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</si>
  <si>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</si>
  <si>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</si>
  <si>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</si>
  <si>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</si>
  <si>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</si>
  <si>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20護岸</t>
  </si>
  <si>
    <t>16号防潮堤</t>
  </si>
  <si>
    <t>18号防潮堤</t>
  </si>
  <si>
    <t>29号防潮堤</t>
  </si>
  <si>
    <t>30堤防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</si>
  <si>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</si>
  <si>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</si>
  <si>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</si>
  <si>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</si>
  <si>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</si>
  <si>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</si>
  <si>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</si>
  <si>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</si>
  <si>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</si>
  <si>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</si>
  <si>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</si>
  <si>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</si>
  <si>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</si>
  <si>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</si>
  <si>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</si>
  <si>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</si>
  <si>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</si>
  <si>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</si>
  <si>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</si>
  <si>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</si>
  <si>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</si>
  <si>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</si>
  <si>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</si>
  <si>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</si>
  <si>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</si>
  <si>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</si>
  <si>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</si>
  <si>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</si>
  <si>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</si>
  <si>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</si>
  <si>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</si>
  <si>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</si>
  <si>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</si>
  <si>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</si>
  <si>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</si>
  <si>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</si>
  <si>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</si>
  <si>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</si>
  <si>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</si>
  <si>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</si>
  <si>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</si>
  <si>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</si>
  <si>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</si>
  <si>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</si>
  <si>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</si>
  <si>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</si>
  <si>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</si>
  <si>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</si>
  <si>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</si>
  <si>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</si>
  <si>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</si>
  <si>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</si>
  <si>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</si>
  <si>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</si>
  <si>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</si>
  <si>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</si>
  <si>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</si>
  <si>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</si>
  <si>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</si>
  <si>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</si>
  <si>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</si>
  <si>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</si>
  <si>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</si>
  <si>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</si>
  <si>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</si>
  <si>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</si>
  <si>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</si>
  <si>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</si>
  <si>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</si>
  <si>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</si>
  <si>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</si>
  <si>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</si>
  <si>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</si>
  <si>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</si>
  <si>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</si>
  <si>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</si>
  <si>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</si>
  <si>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</si>
  <si>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</si>
  <si>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</si>
  <si>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</si>
  <si>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</si>
  <si>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</si>
  <si>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</si>
  <si>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</si>
  <si>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</si>
  <si>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</si>
  <si>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</si>
  <si>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</si>
  <si>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</si>
  <si>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</si>
  <si>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</si>
  <si>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</si>
  <si>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</si>
  <si>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</si>
  <si>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</si>
  <si>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</si>
  <si>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</si>
  <si>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</si>
  <si>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</si>
  <si>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</si>
  <si>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</si>
  <si>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</si>
  <si>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</si>
  <si>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</si>
  <si>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</si>
  <si>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</si>
  <si>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</si>
  <si>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</si>
  <si>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</si>
  <si>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</si>
  <si>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</si>
  <si>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</si>
  <si>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</si>
  <si>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</si>
  <si>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</si>
  <si>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</si>
  <si>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</si>
  <si>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</si>
  <si>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</si>
  <si>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</si>
  <si>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</si>
  <si>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</si>
  <si>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</si>
  <si>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</si>
  <si>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</si>
  <si>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</si>
  <si>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</si>
  <si>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</si>
  <si>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</si>
  <si>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</si>
  <si>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</si>
  <si>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</si>
  <si>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</si>
  <si>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</si>
  <si>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</si>
  <si>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</si>
  <si>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</si>
  <si>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</si>
  <si>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</si>
  <si>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</si>
  <si>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</si>
  <si>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</si>
  <si>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</si>
  <si>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</si>
  <si>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</si>
  <si>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</si>
  <si>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</si>
  <si>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</si>
  <si>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</si>
  <si>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</si>
  <si>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</si>
  <si>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</si>
  <si>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</si>
  <si>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</si>
  <si>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</si>
  <si>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</si>
  <si>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</si>
  <si>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</si>
  <si>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</si>
  <si>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</si>
  <si>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</si>
  <si>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</si>
  <si>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</si>
  <si>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</si>
  <si>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</si>
  <si>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</si>
  <si>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</si>
  <si>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</si>
  <si>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</si>
  <si>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</si>
  <si>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</si>
  <si>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</si>
  <si>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</si>
  <si>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</si>
  <si>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</si>
  <si>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</si>
  <si>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</si>
  <si>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</si>
  <si>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</si>
  <si>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</si>
  <si>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</si>
  <si>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</si>
  <si>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</si>
  <si>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</si>
  <si>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</si>
  <si>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</si>
  <si>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</si>
  <si>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</si>
  <si>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</si>
  <si>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</si>
  <si>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</si>
  <si>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</si>
  <si>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</si>
  <si>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</si>
  <si>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</si>
  <si>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</si>
  <si>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</si>
  <si>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</si>
  <si>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</si>
  <si>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</si>
  <si>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橋りょう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</si>
  <si>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</si>
  <si>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</si>
  <si>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</si>
  <si>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</si>
  <si>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</si>
  <si>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</si>
  <si>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</si>
  <si>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</si>
  <si>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</si>
  <si>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</si>
  <si>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</si>
  <si>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</si>
  <si>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</si>
  <si>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</si>
  <si>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</si>
  <si>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</si>
  <si>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</si>
  <si>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</si>
  <si>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</si>
  <si>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</si>
  <si>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</si>
  <si>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</si>
  <si>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</si>
  <si>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</si>
  <si>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</si>
  <si>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</si>
  <si>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</si>
  <si>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</si>
  <si>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</si>
  <si>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</si>
  <si>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</si>
  <si>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</si>
  <si>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</si>
  <si>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</si>
  <si>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</si>
  <si>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</si>
  <si>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</si>
  <si>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</si>
  <si>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</si>
  <si>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</si>
  <si>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</si>
  <si>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</si>
  <si>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</si>
  <si>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</si>
  <si>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</si>
  <si>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</si>
  <si>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</si>
  <si>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</si>
  <si>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</si>
  <si>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</si>
  <si>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</si>
  <si>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</si>
  <si>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物干し場雨よけ</t>
  </si>
  <si>
    <t>ケーブル回線</t>
  </si>
  <si>
    <t>おおいた姫島ジオパーク拠点施設外構整備工事</t>
  </si>
  <si>
    <t>工作物（その他_事業用）</t>
  </si>
  <si>
    <t>マスヤ跡地ブロック塀改修工事</t>
  </si>
  <si>
    <t>遊水地掘削工事</t>
  </si>
  <si>
    <t>側溝蓋改修工事</t>
  </si>
  <si>
    <t>村内カーブミラー設置工事</t>
  </si>
  <si>
    <t>更新工事</t>
  </si>
  <si>
    <t>姫島村車えび養殖センターフェンス取替工事</t>
  </si>
  <si>
    <t>ブランコ下敷きマット設置工事</t>
  </si>
  <si>
    <t>複合遊具手すり等設置工事</t>
  </si>
  <si>
    <t>係留金物補修</t>
  </si>
  <si>
    <t>水産物供給基盤機能保全事業</t>
  </si>
  <si>
    <t>鯨防波堤の老朽化に伴う補修工事</t>
  </si>
  <si>
    <t>北浦漁港水産物供給基盤機能保全事業鯨防波堤補修工事</t>
  </si>
  <si>
    <t>令和２年度　北浦漁港海岸保全施設補修工事</t>
  </si>
  <si>
    <t>農山漁村海岸堤防等老朽化対策工事</t>
  </si>
  <si>
    <t>海岸施設の老朽化によるものの改修工事</t>
  </si>
  <si>
    <t>16号防潮堤補修工事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</si>
  <si>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</si>
  <si>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</si>
  <si>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</si>
  <si>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</si>
  <si>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</si>
  <si>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</si>
  <si>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</si>
  <si>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村道北山線砂利舗装工事</t>
  </si>
  <si>
    <t>側溝整備工事</t>
  </si>
  <si>
    <t>県道西浦姫島港線歩道切下げ拡幅工事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</si>
  <si>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</si>
  <si>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</si>
  <si>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</si>
  <si>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</si>
  <si>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</si>
  <si>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水路等補修工事</t>
  </si>
  <si>
    <t>村道大海稲積線護岸補強工事</t>
  </si>
  <si>
    <t>村道大海稲積線道路防護柵設置工事</t>
  </si>
  <si>
    <t>松原大海線大海トンネル補修工事</t>
  </si>
  <si>
    <t>大海トンネル長寿命化修繕計画策定業務委託料</t>
  </si>
  <si>
    <t>マスヤ跡地駐車場整備工事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</si>
  <si>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</si>
  <si>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</si>
  <si>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</si>
  <si>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</si>
  <si>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</si>
  <si>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</si>
  <si>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</si>
  <si>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</si>
  <si>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</si>
  <si>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</si>
  <si>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</si>
  <si>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</si>
  <si>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</si>
  <si>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</si>
  <si>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</si>
  <si>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</si>
  <si>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</si>
  <si>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</si>
  <si>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</si>
  <si>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</si>
  <si>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</si>
  <si>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</si>
  <si>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</si>
  <si>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</si>
  <si>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</si>
  <si>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</si>
  <si>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</si>
  <si>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</si>
  <si>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</si>
  <si>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</si>
  <si>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</si>
  <si>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</si>
  <si>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</si>
  <si>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</si>
  <si>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</si>
  <si>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</si>
  <si>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</si>
  <si>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</si>
  <si>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</si>
  <si>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</si>
  <si>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</si>
  <si>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</si>
  <si>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</si>
  <si>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</si>
  <si>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</si>
  <si>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</si>
  <si>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</si>
  <si>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</si>
  <si>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</si>
  <si>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</si>
  <si>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</si>
  <si>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</si>
  <si>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</si>
  <si>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</si>
  <si>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</si>
  <si>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</si>
  <si>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</si>
  <si>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</si>
  <si>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第６分団金班全自動小型動力消防ポンプ付軽消防自動車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</si>
  <si>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</si>
  <si>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</si>
  <si>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</si>
  <si>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</si>
  <si>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</si>
  <si>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</si>
  <si>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</si>
  <si>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</si>
  <si>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</si>
  <si>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</si>
  <si>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</si>
  <si>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</si>
  <si>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</si>
  <si>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</si>
  <si>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</si>
  <si>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</si>
  <si>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</si>
  <si>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</si>
  <si>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</si>
  <si>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</si>
  <si>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</si>
  <si>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</si>
  <si>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</si>
  <si>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</si>
  <si>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</si>
  <si>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</si>
  <si>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</si>
  <si>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</si>
  <si>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</si>
  <si>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</si>
  <si>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</si>
  <si>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</si>
  <si>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</si>
  <si>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</si>
  <si>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</si>
  <si>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</si>
  <si>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</si>
  <si>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</si>
  <si>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</si>
  <si>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</si>
  <si>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</si>
  <si>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</si>
  <si>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</si>
  <si>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</si>
  <si>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</si>
  <si>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</si>
  <si>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</si>
  <si>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</si>
  <si>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</si>
  <si>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</si>
  <si>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</si>
  <si>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</si>
  <si>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</si>
  <si>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</si>
  <si>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</si>
  <si>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</si>
  <si>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</si>
  <si>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</si>
  <si>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</si>
  <si>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</si>
  <si>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</si>
  <si>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</si>
  <si>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</si>
  <si>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</si>
  <si>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</si>
  <si>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</si>
  <si>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</si>
  <si>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</si>
  <si>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</si>
  <si>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</si>
  <si>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</si>
  <si>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</si>
  <si>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</si>
  <si>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</si>
  <si>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</si>
  <si>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</si>
  <si>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</si>
  <si>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</si>
  <si>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</si>
  <si>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</si>
  <si>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</si>
  <si>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</si>
  <si>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</si>
  <si>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</si>
  <si>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</si>
  <si>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</si>
  <si>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</si>
  <si>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</si>
  <si>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マイクロバス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</si>
  <si>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</si>
  <si>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</si>
  <si>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</si>
  <si>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</si>
  <si>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</si>
  <si>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</si>
  <si>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</si>
  <si>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</si>
  <si>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</si>
  <si>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</si>
  <si>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</si>
  <si>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</si>
  <si>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</si>
  <si>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</si>
  <si>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</si>
  <si>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</si>
  <si>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</si>
  <si>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</si>
  <si>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ネットワーク機器</t>
  </si>
  <si>
    <t>タイヤショベル</t>
  </si>
  <si>
    <t>漁港監視カメラ・ＦＭ告知放送用ＵＰＳ</t>
  </si>
  <si>
    <t>光ファイバ融着接続機</t>
  </si>
  <si>
    <t>簡易陰圧装置</t>
  </si>
  <si>
    <t>大型全自動高圧蒸気滅菌器</t>
  </si>
  <si>
    <t>基幹系端末</t>
  </si>
  <si>
    <t>全自動血球計数機</t>
  </si>
  <si>
    <t>真空包装機</t>
  </si>
  <si>
    <t>レトルト殺菌庫</t>
  </si>
  <si>
    <t>3Dフリーザー</t>
  </si>
  <si>
    <t>金属検出器</t>
  </si>
  <si>
    <t>２４時間血圧計</t>
  </si>
  <si>
    <t>冷凍冷蔵庫</t>
  </si>
  <si>
    <t>保健活動車</t>
  </si>
  <si>
    <t>車いす送迎用軽自動車</t>
  </si>
  <si>
    <t>裁断機</t>
  </si>
  <si>
    <t>計数機</t>
  </si>
  <si>
    <t>患者搬送車</t>
  </si>
  <si>
    <t>タブレット型超音波診断装置</t>
  </si>
  <si>
    <t>無線機　一式</t>
  </si>
  <si>
    <t>Ｘ線骨密度測定装置</t>
  </si>
  <si>
    <t>屈折検査機器</t>
  </si>
  <si>
    <t>乗用芝刈機</t>
  </si>
  <si>
    <t>歯科訪問車（大分581は1051）</t>
  </si>
  <si>
    <t>公用車（ハイエース）</t>
  </si>
  <si>
    <t>ごみ収集車</t>
  </si>
  <si>
    <t>住民健診用全自動身長体重計</t>
  </si>
  <si>
    <t>住民健診用のステップワゴン　大分300る3051</t>
  </si>
  <si>
    <t>小学校職員室用カラーレーザープリンター</t>
  </si>
  <si>
    <t>第６分団金班　消防積載車及び小型消防ポンプ　大分880あ1898</t>
  </si>
  <si>
    <t>ケーブルテレビ編集用PC１台</t>
  </si>
  <si>
    <t>カラオケ機器</t>
  </si>
  <si>
    <t>処方箋発行用コンピュータ</t>
  </si>
  <si>
    <t>歯科用双眼ルーペ</t>
  </si>
  <si>
    <t>個人用透析装置２台</t>
  </si>
  <si>
    <t>体成分分析装置</t>
  </si>
  <si>
    <t>第一姫島丸</t>
  </si>
  <si>
    <t>第二姫島丸</t>
  </si>
  <si>
    <t>ケーブルテレビロゴマーク</t>
  </si>
  <si>
    <t>介護保険レセプトシステム</t>
  </si>
  <si>
    <t>授業支援システム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</si>
  <si>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</si>
  <si>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</si>
  <si>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</si>
  <si>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</si>
  <si>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</si>
  <si>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</si>
  <si>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</si>
  <si>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</si>
  <si>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</si>
  <si>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</si>
  <si>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介護保険システム</t>
  </si>
  <si>
    <t>健診システム</t>
  </si>
  <si>
    <t>社会保障・税番号制度システム改修業務</t>
  </si>
  <si>
    <t>後期高齢者医療保険システム改修業務委託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</si>
  <si>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</si>
  <si>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</si>
  <si>
    <t>令和2年度_新設改良費_村道大海稲積線法面対策実施工事</t>
  </si>
  <si>
    <t>東浦漁港大海１号浮桟橋調査・補修設計業務委託料</t>
  </si>
  <si>
    <t>第一姫島丸代替船建造工事</t>
  </si>
  <si>
    <t>消防庁舎新築工事基本・実施設計業務委託</t>
  </si>
  <si>
    <t>消防庁舎新築工事地質調査業務委託</t>
  </si>
  <si>
    <t>東浦漁港大海１号浮桟橋補修工事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</si>
</sst>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64" fontId="0" fillId="0" borderId="3" xfId="2" applyNumberForma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horizontal="left" vertical="center" shrinkToFit="1"/>
    </xf>
    <xf numFmtId="165" fontId="0" fillId="0" borderId="3" xfId="0" applyNumberFormat="1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3" xfId="1" applyFont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164" fontId="0" fillId="0" borderId="3" xfId="0" applyNumberFormat="1" applyBorder="1" applyAlignment="1">
      <alignment horizontal="left" vertical="center"/>
    </xf>
    <xf numFmtId="38" fontId="0" fillId="0" borderId="3" xfId="1" applyFont="1" applyBorder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40" fontId="0" fillId="2" borderId="1" xfId="1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5" applyBorder="1" applyAlignment="1">
      <alignment horizontal="right" vertical="center"/>
    </xf>
    <xf numFmtId="40" fontId="0" fillId="0" borderId="3" xfId="1" applyNumberFormat="1" applyFont="1" applyBorder="1" applyAlignment="1">
      <alignment horizontal="right" vertical="center"/>
    </xf>
    <xf numFmtId="3" fontId="0" fillId="0" borderId="3" xfId="1" applyNumberFormat="1" applyFont="1" applyBorder="1" applyAlignment="1">
      <alignment horizontal="right" vertical="center"/>
    </xf>
    <xf numFmtId="0" fontId="0" fillId="0" borderId="3" xfId="5" applyBorder="1" applyAlignment="1">
      <alignment vertical="center"/>
    </xf>
    <xf numFmtId="38" fontId="0" fillId="2" borderId="1" xfId="3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4" fontId="0" fillId="0" borderId="3" xfId="1" applyNumberFormat="1" applyFont="1" applyBorder="1" applyAlignment="1">
      <alignment horizontal="right" vertical="center"/>
    </xf>
    <xf numFmtId="40" fontId="0" fillId="0" borderId="3" xfId="1" applyNumberFormat="1" applyFont="1" applyFill="1" applyBorder="1" applyAlignment="1">
      <alignment horizontal="right" vertical="center"/>
    </xf>
    <xf numFmtId="38" fontId="0" fillId="0" borderId="3" xfId="3" applyFont="1" applyBorder="1" applyAlignment="1">
      <alignment vertical="center"/>
    </xf>
    <xf numFmtId="3" fontId="0" fillId="0" borderId="3" xfId="1" applyNumberFormat="1" applyFont="1" applyBorder="1" applyAlignment="1">
      <alignment horizontal="left" vertical="center"/>
    </xf>
    <xf numFmtId="0" fontId="0" fillId="2" borderId="1" xfId="5" applyFont="1" applyFill="1" applyBorder="1" applyAlignment="1">
      <alignment horizontal="center" vertical="center"/>
    </xf>
    <xf numFmtId="38" fontId="0" fillId="0" borderId="3" xfId="3" applyFont="1" applyBorder="1" applyAlignment="1">
      <alignment horizontal="lef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5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7" formatCode="&quot;令和元年&quot;m&quot;月&quot;d&quot;日&quot;"/>
    </dxf>
    <dxf>
      <numFmt numFmtId="169" formatCode="&quot;昭和元年&quot;m&quot;月&quot;d&quot;日&quot;"/>
    </dxf>
    <dxf>
      <numFmt numFmtId="168" formatCode="&quot;平成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3" customWidth="1"/>
    <col min="3" max="3" width="36.875" style="26" bestFit="1" customWidth="1"/>
    <col min="4" max="4" width="32.5" style="24" bestFit="1" customWidth="1"/>
    <col min="5" max="7" width="27.375" style="26" customWidth="1"/>
    <col min="8" max="8" width="35.75" style="26" customWidth="1"/>
    <col min="9" max="9" width="61.125" style="26" bestFit="1" customWidth="1"/>
    <col min="10" max="11" width="25.25" style="26" customWidth="1"/>
    <col min="12" max="12" width="18.75" style="8" customWidth="1"/>
    <col min="13" max="13" width="63.75" style="18" bestFit="1" customWidth="1"/>
    <col min="14" max="14" width="24.25" style="18" customWidth="1"/>
    <col min="15" max="15" width="63.75" style="18" bestFit="1" customWidth="1"/>
    <col min="16" max="16" width="20.75" style="28" customWidth="1"/>
    <col min="17" max="17" width="22.125" style="19" customWidth="1"/>
    <col min="18" max="18" width="23" style="19" customWidth="1"/>
    <col min="19" max="19" width="22.25" style="19" customWidth="1"/>
    <col min="20" max="20" width="15.375" style="19" customWidth="1"/>
    <col min="21" max="22" width="21.5" style="16" customWidth="1"/>
    <col min="23" max="16384" width="9" style="11"/>
  </cols>
  <sheetData>
    <row ht="34.15" customHeight="1" thickBo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33</v>
      </c>
      <c s="1" t="s">
        <v>35</v>
      </c>
      <c s="1" t="s">
        <v>11</v>
      </c>
      <c s="1" t="s">
        <v>4</v>
      </c>
      <c s="1" t="s">
        <v>5</v>
      </c>
      <c s="1" t="s">
        <v>31</v>
      </c>
      <c s="1" t="s">
        <v>40</v>
      </c>
      <c s="10" t="s">
        <v>39</v>
      </c>
      <c s="10" t="s">
        <v>29</v>
      </c>
      <c s="10" t="s">
        <v>30</v>
      </c>
      <c s="23" t="s">
        <v>7</v>
      </c>
      <c s="4" t="s">
        <v>8</v>
      </c>
      <c s="4" t="s">
        <v>9</v>
      </c>
      <c s="4" t="s">
        <v>10</v>
      </c>
      <c s="4" t="s">
        <v>36</v>
      </c>
      <c s="4" t="s">
        <v>32</v>
      </c>
      <c s="4" t="s">
        <v>34</v>
      </c>
    </row>
    <row ht="22.5" customHeight="1" thickTop="1">
      <c s="33">
        <v>1</v>
      </c>
      <c s="33">
        <v>1</v>
      </c>
      <c s="26" t="s">
        <v>49</v>
      </c>
      <c s="24" t="s">
        <v>50</v>
      </c>
      <c s="26" t="s">
        <v>51</v>
      </c>
      <c s="26" t="s">
        <v>52</v>
      </c>
      <c s="26" t="s">
        <v>53</v>
      </c>
      <c s="26" t="s">
        <v>54</v>
      </c>
      <c s="26" t="s">
        <v>55</v>
      </c>
      <c s="26" t="s">
        <v>56</v>
      </c>
      <c s="26" t="s">
        <v>57</v>
      </c>
      <c s="12">
        <v>27098</v>
      </c>
      <c r="P2" s="36">
        <v>333</v>
      </c>
      <c s="17">
        <v>26640000</v>
      </c>
      <c s="17">
        <v>1</v>
      </c>
      <c s="17">
        <v>26639999</v>
      </c>
      <c s="17">
        <v>34</v>
      </c>
      <c r="V2" s="16" t="s">
        <v>58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s="26" t="s">
        <v>56</v>
      </c>
      <c s="26" t="s">
        <v>61</v>
      </c>
      <c s="8">
        <v>38785</v>
      </c>
      <c r="P3" s="36">
        <v>2100</v>
      </c>
      <c s="17">
        <v>462000000</v>
      </c>
      <c s="17">
        <v>79464000</v>
      </c>
      <c s="17">
        <v>382536000</v>
      </c>
      <c s="17">
        <v>22</v>
      </c>
      <c r="V3" s="16" t="s">
        <v>58</v>
      </c>
    </row>
    <row ht="22.5" customHeight="1">
      <c s="33">
        <v>2</v>
      </c>
      <c s="33">
        <v>5</v>
      </c>
      <c s="26" t="s">
        <v>59</v>
      </c>
      <c s="24" t="s">
        <v>62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s="26" t="s">
        <v>63</v>
      </c>
      <c s="26" t="s">
        <v>61</v>
      </c>
      <c s="8">
        <v>33481</v>
      </c>
      <c r="P4" s="36">
        <v>25.199999999999999</v>
      </c>
      <c s="17">
        <v>1380200</v>
      </c>
      <c s="17">
        <v>1</v>
      </c>
      <c s="17">
        <v>1380199</v>
      </c>
      <c s="17">
        <v>15</v>
      </c>
      <c r="V4" s="16" t="s">
        <v>58</v>
      </c>
    </row>
    <row ht="22.5" customHeight="1">
      <c s="33">
        <v>2</v>
      </c>
      <c s="33">
        <v>6</v>
      </c>
      <c s="26" t="s">
        <v>59</v>
      </c>
      <c s="24" t="s">
        <v>64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s="26" t="s">
        <v>65</v>
      </c>
      <c s="26" t="s">
        <v>61</v>
      </c>
      <c s="8">
        <v>38805</v>
      </c>
      <c r="P5" s="36">
        <v>25.920000000000002</v>
      </c>
      <c s="17">
        <v>1782900</v>
      </c>
      <c s="17">
        <v>1</v>
      </c>
      <c s="17">
        <v>1782899</v>
      </c>
      <c s="17">
        <v>15</v>
      </c>
      <c r="V5" s="16" t="s">
        <v>58</v>
      </c>
    </row>
    <row ht="22.5" customHeight="1">
      <c s="33">
        <v>2</v>
      </c>
      <c s="33">
        <v>7</v>
      </c>
      <c s="26" t="s">
        <v>59</v>
      </c>
      <c s="24" t="s">
        <v>66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s="26" t="s">
        <v>67</v>
      </c>
      <c s="26" t="s">
        <v>68</v>
      </c>
      <c s="8">
        <v>30173</v>
      </c>
      <c r="P6" s="36">
        <v>9.3599999999999994</v>
      </c>
      <c s="17">
        <v>936000</v>
      </c>
      <c s="17">
        <v>1</v>
      </c>
      <c s="17">
        <v>935999</v>
      </c>
      <c s="17">
        <v>34</v>
      </c>
      <c r="V6" s="16" t="s">
        <v>58</v>
      </c>
    </row>
    <row ht="22.5" customHeight="1">
      <c s="33">
        <v>2</v>
      </c>
      <c s="33">
        <v>8</v>
      </c>
      <c s="26" t="s">
        <v>59</v>
      </c>
      <c s="24" t="s">
        <v>69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s="26" t="s">
        <v>70</v>
      </c>
      <c s="26" t="s">
        <v>57</v>
      </c>
      <c s="8">
        <v>25293</v>
      </c>
      <c r="P7" s="36">
        <v>510</v>
      </c>
      <c s="17">
        <v>40800000</v>
      </c>
      <c s="17">
        <v>1</v>
      </c>
      <c s="17">
        <v>40799999</v>
      </c>
      <c s="17">
        <v>34</v>
      </c>
      <c r="V7" s="16" t="s">
        <v>58</v>
      </c>
    </row>
    <row ht="22.5" customHeight="1">
      <c s="33">
        <v>3</v>
      </c>
      <c s="33">
        <v>2</v>
      </c>
      <c s="26" t="s">
        <v>71</v>
      </c>
      <c s="24" t="s">
        <v>72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s="26" t="s">
        <v>65</v>
      </c>
      <c s="26" t="s">
        <v>74</v>
      </c>
      <c s="8">
        <v>29859</v>
      </c>
      <c r="P8" s="36">
        <v>39</v>
      </c>
      <c s="17">
        <v>5070000</v>
      </c>
      <c s="17">
        <v>1</v>
      </c>
      <c s="17">
        <v>5069999</v>
      </c>
      <c s="17">
        <v>38</v>
      </c>
      <c r="V8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s="26" t="s">
        <v>56</v>
      </c>
      <c s="26" t="s">
        <v>74</v>
      </c>
      <c s="8">
        <v>29224</v>
      </c>
      <c r="P9" s="36">
        <v>2195</v>
      </c>
      <c s="17">
        <v>296325000</v>
      </c>
      <c s="17">
        <v>9482400</v>
      </c>
      <c s="17">
        <v>286842600</v>
      </c>
      <c s="17">
        <v>47</v>
      </c>
      <c r="V9" s="16" t="s">
        <v>58</v>
      </c>
    </row>
    <row ht="22.5" customHeight="1">
      <c s="33">
        <v>3</v>
      </c>
      <c s="33">
        <v>6</v>
      </c>
      <c s="26" t="s">
        <v>71</v>
      </c>
      <c s="24" t="s">
        <v>76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s="26" t="s">
        <v>70</v>
      </c>
      <c s="26" t="s">
        <v>74</v>
      </c>
      <c s="8">
        <v>29281</v>
      </c>
      <c r="P10" s="36">
        <v>792</v>
      </c>
      <c s="17">
        <v>106920000</v>
      </c>
      <c s="17">
        <v>3421440</v>
      </c>
      <c s="17">
        <v>103498560</v>
      </c>
      <c s="17">
        <v>47</v>
      </c>
      <c r="V10" s="16" t="s">
        <v>58</v>
      </c>
    </row>
    <row ht="22.5" customHeight="1">
      <c s="33">
        <v>3</v>
      </c>
      <c s="33">
        <v>7</v>
      </c>
      <c s="26" t="s">
        <v>71</v>
      </c>
      <c s="24" t="s">
        <v>77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s="26" t="s">
        <v>78</v>
      </c>
      <c s="26" t="s">
        <v>57</v>
      </c>
      <c s="8">
        <v>30348</v>
      </c>
      <c r="P11" s="36">
        <v>350</v>
      </c>
      <c s="17">
        <v>24500000</v>
      </c>
      <c s="17">
        <v>1</v>
      </c>
      <c s="17">
        <v>24499999</v>
      </c>
      <c s="17">
        <v>31</v>
      </c>
      <c r="V11" s="16" t="s">
        <v>58</v>
      </c>
    </row>
    <row ht="22.5" customHeight="1">
      <c s="33">
        <v>4</v>
      </c>
      <c s="33">
        <v>1</v>
      </c>
      <c s="26" t="s">
        <v>79</v>
      </c>
      <c s="24" t="s">
        <v>80</v>
      </c>
      <c s="26" t="s">
        <v>51</v>
      </c>
      <c s="26" t="s">
        <v>81</v>
      </c>
      <c s="26" t="s">
        <v>82</v>
      </c>
      <c s="26" t="s">
        <v>54</v>
      </c>
      <c s="26" t="s">
        <v>83</v>
      </c>
      <c s="26" t="s">
        <v>84</v>
      </c>
      <c s="26" t="s">
        <v>74</v>
      </c>
      <c s="8">
        <v>35871</v>
      </c>
      <c r="P12" s="36">
        <v>291</v>
      </c>
      <c s="17">
        <v>124982250</v>
      </c>
      <c s="17">
        <v>43743794</v>
      </c>
      <c s="17">
        <v>81238456</v>
      </c>
      <c s="17">
        <v>41</v>
      </c>
      <c r="V12" s="16" t="s">
        <v>58</v>
      </c>
    </row>
    <row ht="22.5" customHeight="1">
      <c s="33">
        <v>6</v>
      </c>
      <c s="33">
        <v>1</v>
      </c>
      <c s="26" t="s">
        <v>85</v>
      </c>
      <c s="24" t="s">
        <v>86</v>
      </c>
      <c s="26" t="s">
        <v>51</v>
      </c>
      <c s="26" t="s">
        <v>52</v>
      </c>
      <c s="26" t="s">
        <v>87</v>
      </c>
      <c s="26" t="s">
        <v>54</v>
      </c>
      <c s="26" t="s">
        <v>88</v>
      </c>
      <c s="26" t="s">
        <v>67</v>
      </c>
      <c s="26" t="s">
        <v>74</v>
      </c>
      <c s="8">
        <v>38805</v>
      </c>
      <c r="P13" s="36">
        <v>14</v>
      </c>
      <c s="17">
        <v>4835250</v>
      </c>
      <c s="17">
        <v>2485332</v>
      </c>
      <c s="17">
        <v>2349918</v>
      </c>
      <c s="17">
        <v>38</v>
      </c>
      <c r="V13" s="16" t="s">
        <v>58</v>
      </c>
    </row>
    <row ht="22.5" customHeight="1">
      <c s="33">
        <v>6</v>
      </c>
      <c s="33">
        <v>22</v>
      </c>
      <c s="26" t="s">
        <v>85</v>
      </c>
      <c s="24" t="s">
        <v>89</v>
      </c>
      <c s="26" t="s">
        <v>51</v>
      </c>
      <c s="26" t="s">
        <v>52</v>
      </c>
      <c s="26" t="s">
        <v>87</v>
      </c>
      <c s="26" t="s">
        <v>54</v>
      </c>
      <c s="26" t="s">
        <v>88</v>
      </c>
      <c s="26" t="s">
        <v>67</v>
      </c>
      <c s="26" t="s">
        <v>74</v>
      </c>
      <c s="8">
        <v>38805</v>
      </c>
      <c r="P14" s="36">
        <v>20.16</v>
      </c>
      <c s="17">
        <v>3124800</v>
      </c>
      <c s="17">
        <v>1606158</v>
      </c>
      <c s="17">
        <v>1518642</v>
      </c>
      <c s="17">
        <v>38</v>
      </c>
      <c r="V14" s="16" t="s">
        <v>90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s="26" t="s">
        <v>94</v>
      </c>
      <c s="26" t="s">
        <v>74</v>
      </c>
      <c s="8">
        <v>30766</v>
      </c>
      <c r="P15" s="36">
        <v>499.83999999999998</v>
      </c>
      <c s="17">
        <v>89971200</v>
      </c>
      <c s="17">
        <v>17994240</v>
      </c>
      <c s="17">
        <v>71976960</v>
      </c>
      <c s="17">
        <v>50</v>
      </c>
      <c r="V15" s="16" t="s">
        <v>95</v>
      </c>
    </row>
    <row ht="22.5" customHeight="1">
      <c s="33">
        <v>10</v>
      </c>
      <c s="33">
        <v>1</v>
      </c>
      <c s="26" t="s">
        <v>96</v>
      </c>
      <c s="24" t="s">
        <v>97</v>
      </c>
      <c s="26" t="s">
        <v>51</v>
      </c>
      <c s="26" t="s">
        <v>81</v>
      </c>
      <c s="26" t="s">
        <v>93</v>
      </c>
      <c s="26" t="s">
        <v>54</v>
      </c>
      <c s="26" t="s">
        <v>98</v>
      </c>
      <c s="26" t="s">
        <v>99</v>
      </c>
      <c s="26" t="s">
        <v>61</v>
      </c>
      <c s="8">
        <v>92</v>
      </c>
      <c r="P16" s="36">
        <v>416.52999999999997</v>
      </c>
      <c s="17">
        <v>41653000</v>
      </c>
      <c s="17">
        <v>1</v>
      </c>
      <c s="17">
        <v>41652999</v>
      </c>
      <c s="17">
        <v>22</v>
      </c>
      <c r="V16" s="16" t="s">
        <v>58</v>
      </c>
    </row>
    <row ht="22.5" customHeight="1">
      <c s="33">
        <v>13</v>
      </c>
      <c s="33">
        <v>1</v>
      </c>
      <c s="26" t="s">
        <v>100</v>
      </c>
      <c s="24" t="s">
        <v>101</v>
      </c>
      <c s="26" t="s">
        <v>51</v>
      </c>
      <c s="26" t="s">
        <v>52</v>
      </c>
      <c s="26" t="s">
        <v>102</v>
      </c>
      <c s="26" t="s">
        <v>54</v>
      </c>
      <c s="26" t="s">
        <v>103</v>
      </c>
      <c s="26" t="s">
        <v>78</v>
      </c>
      <c s="26" t="s">
        <v>74</v>
      </c>
      <c s="8">
        <v>40121</v>
      </c>
      <c r="P17" s="36">
        <v>888</v>
      </c>
      <c s="17">
        <v>40420223</v>
      </c>
      <c s="17">
        <v>25141379</v>
      </c>
      <c s="17">
        <v>15278844</v>
      </c>
      <c s="17">
        <v>38</v>
      </c>
      <c r="V17" s="16" t="s">
        <v>58</v>
      </c>
    </row>
    <row ht="22.5" customHeight="1">
      <c s="33">
        <v>14</v>
      </c>
      <c s="33">
        <v>1</v>
      </c>
      <c s="26" t="s">
        <v>104</v>
      </c>
      <c s="24" t="s">
        <v>104</v>
      </c>
      <c s="26" t="s">
        <v>51</v>
      </c>
      <c s="26" t="s">
        <v>52</v>
      </c>
      <c s="26" t="s">
        <v>102</v>
      </c>
      <c s="26" t="s">
        <v>54</v>
      </c>
      <c s="26" t="s">
        <v>105</v>
      </c>
      <c s="26" t="s">
        <v>106</v>
      </c>
      <c s="26" t="s">
        <v>74</v>
      </c>
      <c s="8">
        <v>32958</v>
      </c>
      <c r="P18" s="36">
        <v>429.95999999999998</v>
      </c>
      <c s="17">
        <v>31278554</v>
      </c>
      <c s="17">
        <v>7882202</v>
      </c>
      <c s="17">
        <v>23396352</v>
      </c>
      <c s="17">
        <v>47</v>
      </c>
      <c r="V18" s="16" t="s">
        <v>58</v>
      </c>
    </row>
    <row ht="22.5" customHeight="1">
      <c s="33">
        <v>15</v>
      </c>
      <c s="33">
        <v>1</v>
      </c>
      <c s="26" t="s">
        <v>107</v>
      </c>
      <c s="24" t="s">
        <v>108</v>
      </c>
      <c s="26" t="s">
        <v>109</v>
      </c>
      <c s="26" t="s">
        <v>52</v>
      </c>
      <c s="26" t="s">
        <v>110</v>
      </c>
      <c s="26" t="s">
        <v>54</v>
      </c>
      <c s="26" t="s">
        <v>88</v>
      </c>
      <c s="26" t="s">
        <v>65</v>
      </c>
      <c s="26" t="s">
        <v>74</v>
      </c>
      <c s="8">
        <v>38805</v>
      </c>
      <c r="P19" s="36">
        <v>120</v>
      </c>
      <c s="17">
        <v>10815000</v>
      </c>
      <c s="17">
        <v>5558910</v>
      </c>
      <c s="17">
        <v>5256090</v>
      </c>
      <c s="17">
        <v>38</v>
      </c>
      <c r="V19" s="16" t="s">
        <v>58</v>
      </c>
    </row>
    <row ht="22.5" customHeight="1">
      <c s="33">
        <v>15</v>
      </c>
      <c s="33">
        <v>2</v>
      </c>
      <c s="26" t="s">
        <v>107</v>
      </c>
      <c s="24" t="s">
        <v>111</v>
      </c>
      <c s="26" t="s">
        <v>109</v>
      </c>
      <c s="26" t="s">
        <v>52</v>
      </c>
      <c s="26" t="s">
        <v>110</v>
      </c>
      <c s="26" t="s">
        <v>54</v>
      </c>
      <c s="26" t="s">
        <v>88</v>
      </c>
      <c s="26" t="s">
        <v>112</v>
      </c>
      <c s="26" t="s">
        <v>74</v>
      </c>
      <c s="8">
        <v>43555</v>
      </c>
      <c r="P20" s="36">
        <v>45</v>
      </c>
      <c s="17">
        <v>6975000</v>
      </c>
      <c s="17">
        <v>6207750</v>
      </c>
      <c s="17">
        <v>767250</v>
      </c>
      <c s="17">
        <v>47</v>
      </c>
      <c r="V20" s="16" t="s">
        <v>58</v>
      </c>
    </row>
    <row ht="22.5" customHeight="1">
      <c s="33">
        <v>16</v>
      </c>
      <c s="33">
        <v>1</v>
      </c>
      <c s="26" t="s">
        <v>113</v>
      </c>
      <c s="24" t="s">
        <v>114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s="26" t="s">
        <v>106</v>
      </c>
      <c s="26" t="s">
        <v>57</v>
      </c>
      <c s="8">
        <v>27484</v>
      </c>
      <c r="P21" s="36">
        <v>335.81999999999999</v>
      </c>
      <c s="17">
        <v>26865600</v>
      </c>
      <c s="17">
        <v>1</v>
      </c>
      <c s="17">
        <v>26865599</v>
      </c>
      <c s="17">
        <v>34</v>
      </c>
      <c r="V21" s="16" t="s">
        <v>117</v>
      </c>
    </row>
    <row ht="22.5" customHeight="1">
      <c s="33">
        <v>16</v>
      </c>
      <c s="33">
        <v>2</v>
      </c>
      <c s="26" t="s">
        <v>113</v>
      </c>
      <c s="24" t="s">
        <v>118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s="26" t="s">
        <v>106</v>
      </c>
      <c s="26" t="s">
        <v>57</v>
      </c>
      <c s="8">
        <v>29436</v>
      </c>
      <c r="P22" s="36">
        <v>111.38</v>
      </c>
      <c s="17">
        <v>8910400</v>
      </c>
      <c s="17">
        <v>1</v>
      </c>
      <c s="17">
        <v>8910399</v>
      </c>
      <c s="17">
        <v>34</v>
      </c>
      <c r="V22" s="16" t="s">
        <v>117</v>
      </c>
    </row>
    <row ht="22.5" customHeight="1">
      <c s="33">
        <v>16</v>
      </c>
      <c s="33">
        <v>3</v>
      </c>
      <c s="26" t="s">
        <v>113</v>
      </c>
      <c s="24" t="s">
        <v>119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s="26" t="s">
        <v>106</v>
      </c>
      <c s="26" t="s">
        <v>57</v>
      </c>
      <c s="8">
        <v>34919</v>
      </c>
      <c r="P23" s="36">
        <v>61.100000000000001</v>
      </c>
      <c s="17">
        <v>11124000</v>
      </c>
      <c s="17">
        <v>1779840</v>
      </c>
      <c s="17">
        <v>9344160</v>
      </c>
      <c s="17">
        <v>34</v>
      </c>
      <c r="V23" s="16" t="s">
        <v>117</v>
      </c>
    </row>
    <row ht="22.5" customHeight="1">
      <c s="33">
        <v>16</v>
      </c>
      <c s="33">
        <v>6</v>
      </c>
      <c s="26" t="s">
        <v>113</v>
      </c>
      <c s="24" t="s">
        <v>120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s="26" t="s">
        <v>65</v>
      </c>
      <c s="26" t="s">
        <v>61</v>
      </c>
      <c s="8">
        <v>37293</v>
      </c>
      <c r="P24" s="36">
        <v>16.199999999999999</v>
      </c>
      <c s="17">
        <v>659400</v>
      </c>
      <c s="17">
        <v>1</v>
      </c>
      <c s="17">
        <v>659399</v>
      </c>
      <c s="17">
        <v>15</v>
      </c>
      <c r="V24" s="16" t="s">
        <v>117</v>
      </c>
    </row>
    <row ht="22.5" customHeight="1">
      <c s="33">
        <v>17</v>
      </c>
      <c s="33">
        <v>1</v>
      </c>
      <c s="26" t="s">
        <v>121</v>
      </c>
      <c s="24" t="s">
        <v>121</v>
      </c>
      <c s="26" t="s">
        <v>51</v>
      </c>
      <c s="26" t="s">
        <v>52</v>
      </c>
      <c s="26" t="s">
        <v>93</v>
      </c>
      <c s="26" t="s">
        <v>54</v>
      </c>
      <c s="26" t="s">
        <v>122</v>
      </c>
      <c s="26" t="s">
        <v>123</v>
      </c>
      <c s="26" t="s">
        <v>61</v>
      </c>
      <c s="8">
        <v>35346</v>
      </c>
      <c r="P25" s="36">
        <v>6.7999999999999998</v>
      </c>
      <c s="17">
        <v>255000</v>
      </c>
      <c s="17">
        <v>1</v>
      </c>
      <c s="17">
        <v>254999</v>
      </c>
      <c s="17">
        <v>17</v>
      </c>
      <c r="V25" s="16" t="s">
        <v>90</v>
      </c>
    </row>
    <row ht="22.5" customHeight="1">
      <c s="33">
        <v>18</v>
      </c>
      <c s="33">
        <v>1</v>
      </c>
      <c s="26" t="s">
        <v>124</v>
      </c>
      <c s="24" t="s">
        <v>125</v>
      </c>
      <c s="26" t="s">
        <v>51</v>
      </c>
      <c s="26" t="s">
        <v>81</v>
      </c>
      <c s="26" t="s">
        <v>126</v>
      </c>
      <c s="26" t="s">
        <v>54</v>
      </c>
      <c s="26" t="s">
        <v>127</v>
      </c>
      <c s="26" t="s">
        <v>78</v>
      </c>
      <c s="26" t="s">
        <v>74</v>
      </c>
      <c s="8">
        <v>31137</v>
      </c>
      <c r="P26" s="36">
        <v>289.5</v>
      </c>
      <c s="17">
        <v>44872500</v>
      </c>
      <c s="17">
        <v>1</v>
      </c>
      <c s="17">
        <v>44872499</v>
      </c>
      <c s="17">
        <v>38</v>
      </c>
      <c r="V26" s="16" t="s">
        <v>90</v>
      </c>
    </row>
    <row ht="22.5" customHeight="1">
      <c s="33">
        <v>19</v>
      </c>
      <c s="33">
        <v>1</v>
      </c>
      <c s="26" t="s">
        <v>128</v>
      </c>
      <c s="24" t="s">
        <v>129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s="26" t="s">
        <v>131</v>
      </c>
      <c s="26" t="s">
        <v>74</v>
      </c>
      <c s="8">
        <v>30375</v>
      </c>
      <c r="P27" s="36">
        <v>224.31999999999999</v>
      </c>
      <c s="17">
        <v>34769600</v>
      </c>
      <c s="17">
        <v>3407429</v>
      </c>
      <c s="17">
        <v>31362171</v>
      </c>
      <c s="17">
        <v>47</v>
      </c>
      <c r="V27" s="16" t="s">
        <v>90</v>
      </c>
    </row>
    <row ht="22.5" customHeight="1">
      <c s="33">
        <v>19</v>
      </c>
      <c s="33">
        <v>2</v>
      </c>
      <c s="26" t="s">
        <v>128</v>
      </c>
      <c s="24" t="s">
        <v>132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s="26" t="s">
        <v>133</v>
      </c>
      <c s="26" t="s">
        <v>74</v>
      </c>
      <c s="8">
        <v>30375</v>
      </c>
      <c r="P28" s="36">
        <v>20</v>
      </c>
      <c s="17">
        <v>3100000</v>
      </c>
      <c s="17">
        <v>1</v>
      </c>
      <c s="17">
        <v>3099999</v>
      </c>
      <c s="17">
        <v>38</v>
      </c>
      <c r="V28" s="16" t="s">
        <v>90</v>
      </c>
    </row>
    <row ht="22.5" customHeight="1">
      <c s="33">
        <v>19</v>
      </c>
      <c s="33">
        <v>3</v>
      </c>
      <c s="26" t="s">
        <v>128</v>
      </c>
      <c s="24" t="s">
        <v>134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s="26" t="s">
        <v>65</v>
      </c>
      <c s="26" t="s">
        <v>61</v>
      </c>
      <c s="8">
        <v>38240</v>
      </c>
      <c r="P29" s="36">
        <v>6</v>
      </c>
      <c s="17">
        <v>326000</v>
      </c>
      <c s="17">
        <v>1</v>
      </c>
      <c s="17">
        <v>325999</v>
      </c>
      <c s="17">
        <v>15</v>
      </c>
      <c r="V29" s="16" t="s">
        <v>90</v>
      </c>
    </row>
    <row ht="22.5" customHeight="1">
      <c s="33">
        <v>20</v>
      </c>
      <c s="33">
        <v>1</v>
      </c>
      <c s="26" t="s">
        <v>135</v>
      </c>
      <c s="24" t="s">
        <v>136</v>
      </c>
      <c s="26" t="s">
        <v>51</v>
      </c>
      <c s="26" t="s">
        <v>81</v>
      </c>
      <c s="26" t="s">
        <v>126</v>
      </c>
      <c s="26" t="s">
        <v>54</v>
      </c>
      <c s="26" t="s">
        <v>137</v>
      </c>
      <c s="26" t="s">
        <v>78</v>
      </c>
      <c s="26" t="s">
        <v>61</v>
      </c>
      <c s="8">
        <v>36360</v>
      </c>
      <c r="P30" s="36">
        <v>156</v>
      </c>
      <c s="17">
        <v>19792500</v>
      </c>
      <c s="17">
        <v>1</v>
      </c>
      <c s="17">
        <v>19792499</v>
      </c>
      <c s="17">
        <v>15</v>
      </c>
      <c r="V30" s="16" t="s">
        <v>90</v>
      </c>
    </row>
    <row ht="22.5" customHeight="1">
      <c s="33">
        <v>21</v>
      </c>
      <c s="33">
        <v>1</v>
      </c>
      <c s="26" t="s">
        <v>138</v>
      </c>
      <c s="24" t="s">
        <v>139</v>
      </c>
      <c s="26" t="s">
        <v>51</v>
      </c>
      <c s="26" t="s">
        <v>81</v>
      </c>
      <c s="26" t="s">
        <v>126</v>
      </c>
      <c s="26" t="s">
        <v>54</v>
      </c>
      <c s="26" t="s">
        <v>140</v>
      </c>
      <c s="26" t="s">
        <v>141</v>
      </c>
      <c s="26" t="s">
        <v>61</v>
      </c>
      <c s="8">
        <v>32822</v>
      </c>
      <c r="P31" s="36">
        <v>15.300000000000001</v>
      </c>
      <c s="17">
        <v>4789500</v>
      </c>
      <c s="17">
        <v>1</v>
      </c>
      <c s="17">
        <v>4789499</v>
      </c>
      <c s="17">
        <v>22</v>
      </c>
      <c r="V31" s="16" t="s">
        <v>90</v>
      </c>
    </row>
    <row ht="22.5" customHeight="1">
      <c s="33">
        <v>21</v>
      </c>
      <c s="33">
        <v>2</v>
      </c>
      <c s="26" t="s">
        <v>138</v>
      </c>
      <c s="24" t="s">
        <v>142</v>
      </c>
      <c s="26" t="s">
        <v>51</v>
      </c>
      <c s="26" t="s">
        <v>81</v>
      </c>
      <c s="26" t="s">
        <v>126</v>
      </c>
      <c s="26" t="s">
        <v>54</v>
      </c>
      <c s="26" t="s">
        <v>140</v>
      </c>
      <c s="26" t="s">
        <v>143</v>
      </c>
      <c s="26" t="s">
        <v>74</v>
      </c>
      <c s="8">
        <v>44651</v>
      </c>
      <c r="P32" s="36">
        <v>1271.8</v>
      </c>
      <c s="17">
        <v>695681800</v>
      </c>
      <c s="17">
        <v>659506348</v>
      </c>
      <c s="17">
        <v>36175452</v>
      </c>
      <c s="17">
        <v>39</v>
      </c>
      <c r="V32" s="16" t="s">
        <v>90</v>
      </c>
    </row>
    <row ht="22.5" customHeight="1">
      <c s="33">
        <v>22</v>
      </c>
      <c s="33">
        <v>1</v>
      </c>
      <c s="26" t="s">
        <v>144</v>
      </c>
      <c s="24" t="s">
        <v>145</v>
      </c>
      <c s="26" t="s">
        <v>51</v>
      </c>
      <c s="26" t="s">
        <v>81</v>
      </c>
      <c s="26" t="s">
        <v>146</v>
      </c>
      <c s="26" t="s">
        <v>54</v>
      </c>
      <c s="26" t="s">
        <v>147</v>
      </c>
      <c s="26" t="s">
        <v>143</v>
      </c>
      <c s="26" t="s">
        <v>57</v>
      </c>
      <c s="8">
        <v>41015</v>
      </c>
      <c r="P33" s="36">
        <v>92</v>
      </c>
      <c s="17">
        <v>22552950</v>
      </c>
      <c s="17">
        <v>14366233</v>
      </c>
      <c s="17">
        <v>8186717</v>
      </c>
      <c s="17">
        <v>31</v>
      </c>
      <c r="V33" s="16" t="s">
        <v>148</v>
      </c>
    </row>
    <row ht="22.5" customHeight="1">
      <c s="33">
        <v>23</v>
      </c>
      <c s="33">
        <v>1</v>
      </c>
      <c s="26" t="s">
        <v>149</v>
      </c>
      <c s="24" t="s">
        <v>150</v>
      </c>
      <c s="26" t="s">
        <v>51</v>
      </c>
      <c s="26" t="s">
        <v>52</v>
      </c>
      <c s="26" t="s">
        <v>87</v>
      </c>
      <c s="26" t="s">
        <v>54</v>
      </c>
      <c s="26" t="s">
        <v>151</v>
      </c>
      <c s="26" t="s">
        <v>150</v>
      </c>
      <c s="26" t="s">
        <v>57</v>
      </c>
      <c s="8">
        <v>37361</v>
      </c>
      <c r="P34" s="36">
        <v>128</v>
      </c>
      <c s="17">
        <v>29400000</v>
      </c>
      <c s="17">
        <v>12730200</v>
      </c>
      <c s="17">
        <v>16669800</v>
      </c>
      <c s="17">
        <v>38</v>
      </c>
      <c r="V34" s="16" t="s">
        <v>148</v>
      </c>
    </row>
    <row ht="22.5" customHeight="1">
      <c s="33">
        <v>24</v>
      </c>
      <c s="33">
        <v>1</v>
      </c>
      <c s="26" t="s">
        <v>152</v>
      </c>
      <c s="24" t="s">
        <v>153</v>
      </c>
      <c s="26" t="s">
        <v>51</v>
      </c>
      <c s="26" t="s">
        <v>52</v>
      </c>
      <c s="26" t="s">
        <v>87</v>
      </c>
      <c s="26" t="s">
        <v>54</v>
      </c>
      <c s="26" t="s">
        <v>154</v>
      </c>
      <c s="26" t="s">
        <v>155</v>
      </c>
      <c s="26" t="s">
        <v>61</v>
      </c>
      <c s="8">
        <v>33805</v>
      </c>
      <c r="P35" s="36">
        <v>267</v>
      </c>
      <c s="17">
        <v>23423500</v>
      </c>
      <c s="17">
        <v>1</v>
      </c>
      <c s="17">
        <v>23423499</v>
      </c>
      <c s="17">
        <v>24</v>
      </c>
      <c r="V35" s="16" t="s">
        <v>148</v>
      </c>
    </row>
    <row ht="22.5" customHeight="1">
      <c s="33">
        <v>25</v>
      </c>
      <c s="33">
        <v>1</v>
      </c>
      <c s="26" t="s">
        <v>156</v>
      </c>
      <c s="24" t="s">
        <v>157</v>
      </c>
      <c s="26" t="s">
        <v>51</v>
      </c>
      <c s="26" t="s">
        <v>81</v>
      </c>
      <c s="26" t="s">
        <v>146</v>
      </c>
      <c s="26" t="s">
        <v>54</v>
      </c>
      <c s="26" t="s">
        <v>158</v>
      </c>
      <c s="26" t="s">
        <v>159</v>
      </c>
      <c s="26" t="s">
        <v>160</v>
      </c>
      <c s="8">
        <v>35462</v>
      </c>
      <c r="P36" s="36">
        <v>847</v>
      </c>
      <c s="17">
        <v>131942367</v>
      </c>
      <c s="17">
        <v>35756406</v>
      </c>
      <c s="17">
        <v>96185961</v>
      </c>
      <c s="17">
        <v>38</v>
      </c>
      <c r="V36" s="16" t="s">
        <v>148</v>
      </c>
    </row>
    <row ht="22.5" customHeight="1">
      <c s="33">
        <v>25</v>
      </c>
      <c s="33">
        <v>3</v>
      </c>
      <c s="26" t="s">
        <v>156</v>
      </c>
      <c s="24" t="s">
        <v>157</v>
      </c>
      <c s="26" t="s">
        <v>51</v>
      </c>
      <c s="26" t="s">
        <v>81</v>
      </c>
      <c s="26" t="s">
        <v>146</v>
      </c>
      <c s="26" t="s">
        <v>54</v>
      </c>
      <c s="26" t="s">
        <v>158</v>
      </c>
      <c s="26" t="s">
        <v>159</v>
      </c>
      <c s="26" t="s">
        <v>160</v>
      </c>
      <c s="8">
        <v>44284</v>
      </c>
      <c r="P37" s="36">
        <v>837.38999999999999</v>
      </c>
      <c s="17">
        <v>807071040</v>
      </c>
      <c s="17">
        <v>741698286</v>
      </c>
      <c s="17">
        <v>65372754</v>
      </c>
      <c s="17">
        <v>38</v>
      </c>
      <c r="V37" s="16" t="s">
        <v>148</v>
      </c>
    </row>
    <row ht="22.5" customHeight="1">
      <c s="33">
        <v>27</v>
      </c>
      <c s="33">
        <v>1</v>
      </c>
      <c s="26" t="s">
        <v>161</v>
      </c>
      <c s="24" t="s">
        <v>161</v>
      </c>
      <c s="26" t="s">
        <v>51</v>
      </c>
      <c s="26" t="s">
        <v>52</v>
      </c>
      <c s="26" t="s">
        <v>162</v>
      </c>
      <c s="26" t="s">
        <v>163</v>
      </c>
      <c s="26" t="s">
        <v>164</v>
      </c>
      <c s="26" t="s">
        <v>94</v>
      </c>
      <c s="26" t="s">
        <v>74</v>
      </c>
      <c s="8">
        <v>34043</v>
      </c>
      <c r="P38" s="36">
        <v>535.50999999999999</v>
      </c>
      <c s="17">
        <v>191891850</v>
      </c>
      <c s="17">
        <v>72918903</v>
      </c>
      <c s="17">
        <v>118972947</v>
      </c>
      <c s="17">
        <v>50</v>
      </c>
      <c r="V38" s="16" t="s">
        <v>165</v>
      </c>
    </row>
    <row ht="22.5" customHeight="1">
      <c s="33">
        <v>28</v>
      </c>
      <c s="33">
        <v>1</v>
      </c>
      <c s="26" t="s">
        <v>166</v>
      </c>
      <c s="24" t="s">
        <v>167</v>
      </c>
      <c s="26" t="s">
        <v>51</v>
      </c>
      <c s="26" t="s">
        <v>168</v>
      </c>
      <c s="26" t="s">
        <v>169</v>
      </c>
      <c s="26" t="s">
        <v>54</v>
      </c>
      <c s="26" t="s">
        <v>170</v>
      </c>
      <c s="26" t="s">
        <v>171</v>
      </c>
      <c s="26" t="s">
        <v>61</v>
      </c>
      <c s="8">
        <v>33531</v>
      </c>
      <c r="P39" s="36">
        <v>266</v>
      </c>
      <c s="17">
        <v>15960000</v>
      </c>
      <c s="17">
        <v>1</v>
      </c>
      <c s="17">
        <v>15959999</v>
      </c>
      <c s="17">
        <v>15</v>
      </c>
      <c r="V39" s="16" t="s">
        <v>172</v>
      </c>
    </row>
    <row ht="22.5" customHeight="1">
      <c s="33">
        <v>28</v>
      </c>
      <c s="33">
        <v>2</v>
      </c>
      <c s="26" t="s">
        <v>166</v>
      </c>
      <c s="24" t="s">
        <v>173</v>
      </c>
      <c s="26" t="s">
        <v>51</v>
      </c>
      <c s="26" t="s">
        <v>168</v>
      </c>
      <c s="26" t="s">
        <v>169</v>
      </c>
      <c s="26" t="s">
        <v>54</v>
      </c>
      <c s="26" t="s">
        <v>170</v>
      </c>
      <c s="26" t="s">
        <v>65</v>
      </c>
      <c s="26" t="s">
        <v>61</v>
      </c>
      <c s="8">
        <v>33531</v>
      </c>
      <c r="P40" s="36">
        <v>44.640000000000001</v>
      </c>
      <c s="17">
        <v>2678400</v>
      </c>
      <c s="17">
        <v>1</v>
      </c>
      <c s="17">
        <v>2678399</v>
      </c>
      <c s="17">
        <v>15</v>
      </c>
      <c r="V40" s="16" t="s">
        <v>172</v>
      </c>
    </row>
    <row ht="22.5" customHeight="1">
      <c s="33">
        <v>29</v>
      </c>
      <c s="33">
        <v>3</v>
      </c>
      <c s="26" t="s">
        <v>174</v>
      </c>
      <c s="24" t="s">
        <v>175</v>
      </c>
      <c s="26" t="s">
        <v>51</v>
      </c>
      <c s="26" t="s">
        <v>81</v>
      </c>
      <c s="26" t="s">
        <v>176</v>
      </c>
      <c s="26" t="s">
        <v>54</v>
      </c>
      <c s="26" t="s">
        <v>177</v>
      </c>
      <c s="26" t="s">
        <v>176</v>
      </c>
      <c s="26" t="s">
        <v>160</v>
      </c>
      <c s="8">
        <v>25659</v>
      </c>
      <c r="P41" s="36">
        <v>1248.73</v>
      </c>
      <c s="17">
        <v>293451550</v>
      </c>
      <c s="17">
        <v>1</v>
      </c>
      <c s="17">
        <v>293451549</v>
      </c>
      <c s="17">
        <v>50</v>
      </c>
      <c r="V41" s="16" t="s">
        <v>172</v>
      </c>
    </row>
    <row ht="22.5" customHeight="1">
      <c s="33">
        <v>31</v>
      </c>
      <c s="33">
        <v>1</v>
      </c>
      <c s="26" t="s">
        <v>178</v>
      </c>
      <c s="24" t="s">
        <v>178</v>
      </c>
      <c s="26" t="s">
        <v>51</v>
      </c>
      <c s="26" t="s">
        <v>168</v>
      </c>
      <c s="26" t="s">
        <v>169</v>
      </c>
      <c s="26" t="s">
        <v>54</v>
      </c>
      <c s="26">
        <v>435</v>
      </c>
      <c s="26" t="s">
        <v>99</v>
      </c>
      <c s="26" t="s">
        <v>61</v>
      </c>
      <c s="8">
        <v>35354</v>
      </c>
      <c r="P42" s="36">
        <v>41.130000000000003</v>
      </c>
      <c s="17">
        <v>4113000</v>
      </c>
      <c s="17">
        <v>1</v>
      </c>
      <c s="17">
        <v>4112999</v>
      </c>
      <c s="17">
        <v>22</v>
      </c>
      <c r="V42" s="16" t="s">
        <v>172</v>
      </c>
    </row>
    <row ht="22.5" customHeight="1">
      <c s="33">
        <v>33</v>
      </c>
      <c s="33">
        <v>1</v>
      </c>
      <c s="26" t="s">
        <v>179</v>
      </c>
      <c s="24" t="s">
        <v>179</v>
      </c>
      <c s="26" t="s">
        <v>51</v>
      </c>
      <c s="26" t="s">
        <v>81</v>
      </c>
      <c s="26" t="s">
        <v>93</v>
      </c>
      <c s="26" t="s">
        <v>54</v>
      </c>
      <c s="26" t="s">
        <v>180</v>
      </c>
      <c s="26" t="s">
        <v>181</v>
      </c>
      <c s="26" t="s">
        <v>61</v>
      </c>
      <c s="8">
        <v>34275</v>
      </c>
      <c r="P43" s="36">
        <v>148</v>
      </c>
      <c s="17">
        <v>5994600</v>
      </c>
      <c s="17">
        <v>1</v>
      </c>
      <c s="17">
        <v>5994599</v>
      </c>
      <c s="17">
        <v>17</v>
      </c>
      <c r="V43" s="16" t="s">
        <v>172</v>
      </c>
    </row>
    <row ht="22.5" customHeight="1">
      <c s="33">
        <v>34</v>
      </c>
      <c s="33">
        <v>1</v>
      </c>
      <c s="26" t="s">
        <v>182</v>
      </c>
      <c s="24" t="s">
        <v>182</v>
      </c>
      <c s="26" t="s">
        <v>51</v>
      </c>
      <c s="26" t="s">
        <v>81</v>
      </c>
      <c s="26" t="s">
        <v>183</v>
      </c>
      <c s="26" t="s">
        <v>54</v>
      </c>
      <c s="26" t="s">
        <v>184</v>
      </c>
      <c s="26" t="s">
        <v>181</v>
      </c>
      <c s="26" t="s">
        <v>61</v>
      </c>
      <c s="8">
        <v>36340</v>
      </c>
      <c r="P44" s="36">
        <v>30</v>
      </c>
      <c s="17">
        <v>1921500</v>
      </c>
      <c s="17">
        <v>1</v>
      </c>
      <c s="17">
        <v>1921499</v>
      </c>
      <c s="17">
        <v>17</v>
      </c>
      <c r="V44" s="16" t="s">
        <v>172</v>
      </c>
    </row>
    <row ht="22.5" customHeight="1">
      <c s="33">
        <v>35</v>
      </c>
      <c s="33">
        <v>1</v>
      </c>
      <c s="26" t="s">
        <v>185</v>
      </c>
      <c s="24" t="s">
        <v>185</v>
      </c>
      <c s="26" t="s">
        <v>51</v>
      </c>
      <c s="26" t="s">
        <v>168</v>
      </c>
      <c s="26" t="s">
        <v>169</v>
      </c>
      <c s="26" t="s">
        <v>54</v>
      </c>
      <c s="26" t="s">
        <v>122</v>
      </c>
      <c s="26" t="s">
        <v>65</v>
      </c>
      <c s="26" t="s">
        <v>186</v>
      </c>
      <c s="8">
        <v>22260</v>
      </c>
      <c r="P45" s="36">
        <v>28.449999999999999</v>
      </c>
      <c s="17">
        <v>1991500</v>
      </c>
      <c s="17">
        <v>1</v>
      </c>
      <c s="17">
        <v>1991499</v>
      </c>
      <c s="17">
        <v>34</v>
      </c>
      <c r="V45" s="16" t="s">
        <v>172</v>
      </c>
    </row>
    <row ht="22.5" customHeight="1">
      <c s="33">
        <v>36</v>
      </c>
      <c s="33">
        <v>1</v>
      </c>
      <c s="26" t="s">
        <v>187</v>
      </c>
      <c s="24" t="s">
        <v>188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36096</v>
      </c>
      <c r="P46" s="36">
        <v>12</v>
      </c>
      <c s="17">
        <v>827313</v>
      </c>
      <c s="17">
        <v>1</v>
      </c>
      <c s="17">
        <v>827312</v>
      </c>
      <c s="17">
        <v>15</v>
      </c>
      <c r="V46" s="16" t="s">
        <v>172</v>
      </c>
    </row>
    <row ht="22.5" customHeight="1">
      <c s="33">
        <v>36</v>
      </c>
      <c s="33">
        <v>2</v>
      </c>
      <c s="26" t="s">
        <v>187</v>
      </c>
      <c s="24" t="s">
        <v>190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37105</v>
      </c>
      <c r="P47" s="36">
        <v>21.879999999999999</v>
      </c>
      <c s="17">
        <v>1995000</v>
      </c>
      <c s="17">
        <v>1</v>
      </c>
      <c s="17">
        <v>1994999</v>
      </c>
      <c s="17">
        <v>15</v>
      </c>
      <c r="V47" s="16" t="s">
        <v>172</v>
      </c>
    </row>
    <row ht="22.5" customHeight="1">
      <c s="33">
        <v>36</v>
      </c>
      <c s="33">
        <v>3</v>
      </c>
      <c s="26" t="s">
        <v>187</v>
      </c>
      <c s="24" t="s">
        <v>191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37105</v>
      </c>
      <c r="P48" s="36">
        <v>21.879999999999999</v>
      </c>
      <c s="17">
        <v>1995000</v>
      </c>
      <c s="17">
        <v>1</v>
      </c>
      <c s="17">
        <v>1994999</v>
      </c>
      <c s="17">
        <v>15</v>
      </c>
      <c r="V48" s="16" t="s">
        <v>172</v>
      </c>
    </row>
    <row ht="22.5" customHeight="1">
      <c s="33">
        <v>36</v>
      </c>
      <c s="33">
        <v>4</v>
      </c>
      <c s="26" t="s">
        <v>187</v>
      </c>
      <c s="24" t="s">
        <v>192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37105</v>
      </c>
      <c r="P49" s="36">
        <v>21.879999999999999</v>
      </c>
      <c s="17">
        <v>1995000</v>
      </c>
      <c s="17">
        <v>1</v>
      </c>
      <c s="17">
        <v>1994999</v>
      </c>
      <c s="17">
        <v>15</v>
      </c>
      <c r="V49" s="16" t="s">
        <v>172</v>
      </c>
    </row>
    <row ht="22.5" customHeight="1">
      <c s="33">
        <v>36</v>
      </c>
      <c s="33">
        <v>5</v>
      </c>
      <c s="26" t="s">
        <v>187</v>
      </c>
      <c s="24" t="s">
        <v>193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36966</v>
      </c>
      <c r="P50" s="36">
        <v>28</v>
      </c>
      <c s="17">
        <v>2289000</v>
      </c>
      <c s="17">
        <v>1</v>
      </c>
      <c s="17">
        <v>2288999</v>
      </c>
      <c s="17">
        <v>15</v>
      </c>
      <c r="V50" s="16" t="s">
        <v>172</v>
      </c>
    </row>
    <row ht="22.5" customHeight="1">
      <c s="33">
        <v>36</v>
      </c>
      <c s="33">
        <v>6</v>
      </c>
      <c s="26" t="s">
        <v>187</v>
      </c>
      <c s="24" t="s">
        <v>194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37105</v>
      </c>
      <c r="P51" s="36">
        <v>26.440000000000001</v>
      </c>
      <c s="17">
        <v>2289000</v>
      </c>
      <c s="17">
        <v>1</v>
      </c>
      <c s="17">
        <v>2288999</v>
      </c>
      <c s="17">
        <v>15</v>
      </c>
      <c r="V51" s="16" t="s">
        <v>172</v>
      </c>
    </row>
    <row ht="22.5" customHeight="1">
      <c s="33">
        <v>36</v>
      </c>
      <c s="33">
        <v>7</v>
      </c>
      <c s="26" t="s">
        <v>187</v>
      </c>
      <c s="24" t="s">
        <v>195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37109</v>
      </c>
      <c r="P52" s="36">
        <v>21.879999999999999</v>
      </c>
      <c s="17">
        <v>2016000</v>
      </c>
      <c s="17">
        <v>1</v>
      </c>
      <c s="17">
        <v>2015999</v>
      </c>
      <c s="17">
        <v>15</v>
      </c>
      <c r="V52" s="16" t="s">
        <v>172</v>
      </c>
    </row>
    <row ht="22.5" customHeight="1">
      <c s="33">
        <v>36</v>
      </c>
      <c s="33">
        <v>8</v>
      </c>
      <c s="26" t="s">
        <v>187</v>
      </c>
      <c s="24" t="s">
        <v>196</v>
      </c>
      <c s="26" t="s">
        <v>51</v>
      </c>
      <c s="26" t="s">
        <v>81</v>
      </c>
      <c s="26" t="s">
        <v>183</v>
      </c>
      <c s="26" t="s">
        <v>54</v>
      </c>
      <c s="26" t="s">
        <v>189</v>
      </c>
      <c s="26" t="s">
        <v>65</v>
      </c>
      <c s="26" t="s">
        <v>61</v>
      </c>
      <c s="8">
        <v>37113</v>
      </c>
      <c r="P53" s="36">
        <v>23.66</v>
      </c>
      <c s="17">
        <v>2152500</v>
      </c>
      <c s="17">
        <v>1</v>
      </c>
      <c s="17">
        <v>2152499</v>
      </c>
      <c s="17">
        <v>15</v>
      </c>
      <c r="V53" s="16" t="s">
        <v>172</v>
      </c>
    </row>
    <row ht="22.5" customHeight="1">
      <c s="33">
        <v>38</v>
      </c>
      <c s="33">
        <v>1</v>
      </c>
      <c s="26" t="s">
        <v>197</v>
      </c>
      <c s="24" t="s">
        <v>197</v>
      </c>
      <c s="26" t="s">
        <v>51</v>
      </c>
      <c s="26" t="s">
        <v>81</v>
      </c>
      <c s="26" t="s">
        <v>93</v>
      </c>
      <c s="26" t="s">
        <v>198</v>
      </c>
      <c s="26" t="s">
        <v>177</v>
      </c>
      <c s="26" t="s">
        <v>176</v>
      </c>
      <c s="26" t="s">
        <v>74</v>
      </c>
      <c s="8">
        <v>37902</v>
      </c>
      <c r="P54" s="36">
        <v>329</v>
      </c>
      <c s="17">
        <v>100145850</v>
      </c>
      <c s="17">
        <v>60087510</v>
      </c>
      <c s="17">
        <v>40058340</v>
      </c>
      <c s="17">
        <v>50</v>
      </c>
      <c r="V54" s="16" t="s">
        <v>197</v>
      </c>
    </row>
    <row ht="22.5" customHeight="1">
      <c s="33">
        <v>39</v>
      </c>
      <c s="33">
        <v>1</v>
      </c>
      <c s="26" t="s">
        <v>199</v>
      </c>
      <c s="24" t="s">
        <v>120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s="26" t="s">
        <v>65</v>
      </c>
      <c s="26" t="s">
        <v>61</v>
      </c>
      <c s="8">
        <v>35314</v>
      </c>
      <c r="P55" s="36">
        <v>35</v>
      </c>
      <c s="17">
        <v>1850000</v>
      </c>
      <c s="17">
        <v>1</v>
      </c>
      <c s="17">
        <v>1849999</v>
      </c>
      <c s="17">
        <v>15</v>
      </c>
      <c r="V55" s="16" t="s">
        <v>148</v>
      </c>
    </row>
    <row ht="22.5" customHeight="1">
      <c s="33">
        <v>39</v>
      </c>
      <c s="33">
        <v>2</v>
      </c>
      <c s="26" t="s">
        <v>199</v>
      </c>
      <c s="24" t="s">
        <v>199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s="26" t="s">
        <v>143</v>
      </c>
      <c s="26" t="s">
        <v>74</v>
      </c>
      <c s="8">
        <v>35143</v>
      </c>
      <c r="P56" s="36">
        <v>293</v>
      </c>
      <c s="17">
        <v>600800000</v>
      </c>
      <c s="17">
        <v>146595200</v>
      </c>
      <c s="17">
        <v>454204800</v>
      </c>
      <c s="17">
        <v>38</v>
      </c>
      <c r="V56" s="16" t="s">
        <v>148</v>
      </c>
    </row>
    <row ht="22.5" customHeight="1">
      <c s="33">
        <v>39</v>
      </c>
      <c s="33">
        <v>3</v>
      </c>
      <c s="26" t="s">
        <v>199</v>
      </c>
      <c s="24" t="s">
        <v>181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s="26" t="s">
        <v>65</v>
      </c>
      <c s="26" t="s">
        <v>74</v>
      </c>
      <c s="8">
        <v>35883</v>
      </c>
      <c r="P57" s="36">
        <v>103.31999999999999</v>
      </c>
      <c s="17">
        <v>11235000</v>
      </c>
      <c s="17">
        <v>3348030</v>
      </c>
      <c s="17">
        <v>7886970</v>
      </c>
      <c s="17">
        <v>38</v>
      </c>
      <c r="V57" s="16" t="s">
        <v>148</v>
      </c>
    </row>
    <row ht="22.5" customHeight="1">
      <c s="33">
        <v>40</v>
      </c>
      <c s="33">
        <v>1</v>
      </c>
      <c s="26" t="s">
        <v>203</v>
      </c>
      <c s="24" t="s">
        <v>204</v>
      </c>
      <c s="26" t="s">
        <v>109</v>
      </c>
      <c s="26" t="s">
        <v>81</v>
      </c>
      <c s="26" t="s">
        <v>205</v>
      </c>
      <c s="26" t="s">
        <v>206</v>
      </c>
      <c s="26">
        <v>2515</v>
      </c>
      <c s="26" t="s">
        <v>207</v>
      </c>
      <c s="26" t="s">
        <v>74</v>
      </c>
      <c s="8">
        <v>32233</v>
      </c>
      <c r="P58" s="36">
        <v>17.93</v>
      </c>
      <c s="17">
        <v>6623944</v>
      </c>
      <c s="17">
        <v>185488</v>
      </c>
      <c s="17">
        <v>6438456</v>
      </c>
      <c s="17">
        <v>38</v>
      </c>
      <c r="V58" s="16" t="s">
        <v>148</v>
      </c>
    </row>
    <row ht="22.5" customHeight="1">
      <c s="33">
        <v>40</v>
      </c>
      <c s="33">
        <v>2</v>
      </c>
      <c s="26" t="s">
        <v>203</v>
      </c>
      <c s="24" t="s">
        <v>208</v>
      </c>
      <c s="26" t="s">
        <v>109</v>
      </c>
      <c s="26" t="s">
        <v>81</v>
      </c>
      <c s="26" t="s">
        <v>205</v>
      </c>
      <c s="26" t="s">
        <v>206</v>
      </c>
      <c s="26">
        <v>2515</v>
      </c>
      <c s="26" t="s">
        <v>94</v>
      </c>
      <c s="26" t="s">
        <v>74</v>
      </c>
      <c s="8">
        <v>32233</v>
      </c>
      <c r="P59" s="36">
        <v>17.879999999999999</v>
      </c>
      <c s="17">
        <v>5659944</v>
      </c>
      <c s="17">
        <v>1584816</v>
      </c>
      <c s="17">
        <v>4075128</v>
      </c>
      <c s="17">
        <v>50</v>
      </c>
      <c r="V59" s="16" t="s">
        <v>148</v>
      </c>
    </row>
    <row ht="22.5" customHeight="1">
      <c s="33">
        <v>40</v>
      </c>
      <c s="33">
        <v>3</v>
      </c>
      <c s="26" t="s">
        <v>203</v>
      </c>
      <c s="24" t="s">
        <v>209</v>
      </c>
      <c s="26" t="s">
        <v>109</v>
      </c>
      <c s="26" t="s">
        <v>81</v>
      </c>
      <c s="26" t="s">
        <v>205</v>
      </c>
      <c s="26" t="s">
        <v>206</v>
      </c>
      <c s="26">
        <v>2515</v>
      </c>
      <c s="26" t="s">
        <v>207</v>
      </c>
      <c s="26" t="s">
        <v>74</v>
      </c>
      <c s="8">
        <v>28215</v>
      </c>
      <c r="P60" s="36">
        <v>17.039999999999999</v>
      </c>
      <c s="17">
        <v>2641200</v>
      </c>
      <c s="17">
        <v>1</v>
      </c>
      <c s="17">
        <v>2641199</v>
      </c>
      <c s="17">
        <v>38</v>
      </c>
      <c r="V60" s="16" t="s">
        <v>148</v>
      </c>
    </row>
    <row ht="22.5" customHeight="1">
      <c s="33">
        <v>40</v>
      </c>
      <c s="33">
        <v>4</v>
      </c>
      <c s="26" t="s">
        <v>203</v>
      </c>
      <c s="24" t="s">
        <v>210</v>
      </c>
      <c s="26" t="s">
        <v>109</v>
      </c>
      <c s="26" t="s">
        <v>81</v>
      </c>
      <c s="26" t="s">
        <v>205</v>
      </c>
      <c s="26" t="s">
        <v>206</v>
      </c>
      <c s="26">
        <v>2515</v>
      </c>
      <c s="26" t="s">
        <v>94</v>
      </c>
      <c s="26" t="s">
        <v>74</v>
      </c>
      <c s="8">
        <v>28215</v>
      </c>
      <c r="P61" s="36">
        <v>38.789999999999999</v>
      </c>
      <c s="17">
        <v>6982200</v>
      </c>
      <c s="17">
        <v>418932</v>
      </c>
      <c s="17">
        <v>6563268</v>
      </c>
      <c s="17">
        <v>50</v>
      </c>
      <c r="V61" s="16" t="s">
        <v>148</v>
      </c>
    </row>
    <row ht="22.5" customHeight="1">
      <c s="33">
        <v>41</v>
      </c>
      <c s="33">
        <v>1</v>
      </c>
      <c s="26" t="s">
        <v>211</v>
      </c>
      <c s="24" t="s">
        <v>211</v>
      </c>
      <c s="26" t="s">
        <v>109</v>
      </c>
      <c s="26" t="s">
        <v>81</v>
      </c>
      <c s="26" t="s">
        <v>200</v>
      </c>
      <c s="26" t="s">
        <v>212</v>
      </c>
      <c s="26" t="s">
        <v>213</v>
      </c>
      <c s="26" t="s">
        <v>143</v>
      </c>
      <c s="26" t="s">
        <v>74</v>
      </c>
      <c s="8">
        <v>34872</v>
      </c>
      <c r="P62" s="36">
        <v>94</v>
      </c>
      <c s="17">
        <v>50154820</v>
      </c>
      <c s="17">
        <v>12237780</v>
      </c>
      <c s="17">
        <v>37917040</v>
      </c>
      <c s="17">
        <v>38</v>
      </c>
      <c r="V62" s="16" t="s">
        <v>148</v>
      </c>
    </row>
    <row ht="22.5" customHeight="1">
      <c s="33">
        <v>42</v>
      </c>
      <c s="33">
        <v>1</v>
      </c>
      <c s="26" t="s">
        <v>214</v>
      </c>
      <c s="24" t="s">
        <v>214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s="26" t="s">
        <v>78</v>
      </c>
      <c s="26" t="s">
        <v>160</v>
      </c>
      <c s="8">
        <v>33327</v>
      </c>
      <c r="P63" s="36">
        <v>1398.25</v>
      </c>
      <c s="17">
        <v>196216000</v>
      </c>
      <c s="17">
        <v>21387544</v>
      </c>
      <c s="17">
        <v>174828456</v>
      </c>
      <c s="17">
        <v>38</v>
      </c>
      <c r="V63" s="16" t="s">
        <v>217</v>
      </c>
    </row>
    <row ht="22.5" customHeight="1">
      <c s="33">
        <v>42</v>
      </c>
      <c s="33">
        <v>2</v>
      </c>
      <c s="26" t="s">
        <v>214</v>
      </c>
      <c s="24" t="s">
        <v>218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s="26" t="s">
        <v>219</v>
      </c>
      <c s="26" t="s">
        <v>74</v>
      </c>
      <c s="8">
        <v>33327</v>
      </c>
      <c r="P64" s="36">
        <v>3</v>
      </c>
      <c s="17">
        <v>5994600</v>
      </c>
      <c s="17">
        <v>653418</v>
      </c>
      <c s="17">
        <v>5341182</v>
      </c>
      <c s="17">
        <v>38</v>
      </c>
      <c r="V64" s="16" t="s">
        <v>217</v>
      </c>
    </row>
    <row ht="22.5" customHeight="1">
      <c s="33">
        <v>42</v>
      </c>
      <c s="33">
        <v>3</v>
      </c>
      <c s="26" t="s">
        <v>214</v>
      </c>
      <c s="24" t="s">
        <v>220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s="26" t="s">
        <v>78</v>
      </c>
      <c s="26" t="s">
        <v>160</v>
      </c>
      <c s="8">
        <v>38442</v>
      </c>
      <c r="P65" s="36">
        <v>510.70999999999998</v>
      </c>
      <c s="17">
        <v>179623500</v>
      </c>
      <c s="17">
        <v>87476654</v>
      </c>
      <c s="17">
        <v>92146846</v>
      </c>
      <c s="17">
        <v>38</v>
      </c>
      <c r="V65" s="16" t="s">
        <v>217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s="26" t="s">
        <v>106</v>
      </c>
      <c s="26" t="s">
        <v>74</v>
      </c>
      <c s="8">
        <v>28215</v>
      </c>
      <c r="P66" s="36">
        <v>1646.77</v>
      </c>
      <c s="17">
        <v>222313950</v>
      </c>
      <c s="17">
        <v>1</v>
      </c>
      <c s="17">
        <v>222313949</v>
      </c>
      <c s="17">
        <v>47</v>
      </c>
      <c r="V66" s="16" t="s">
        <v>58</v>
      </c>
    </row>
    <row ht="22.5" customHeight="1">
      <c s="33">
        <v>45</v>
      </c>
      <c s="33">
        <v>1</v>
      </c>
      <c s="26" t="s">
        <v>224</v>
      </c>
      <c s="24" t="s">
        <v>225</v>
      </c>
      <c s="26" t="s">
        <v>51</v>
      </c>
      <c s="26" t="s">
        <v>52</v>
      </c>
      <c s="26" t="s">
        <v>226</v>
      </c>
      <c s="26" t="s">
        <v>54</v>
      </c>
      <c s="26" t="s">
        <v>227</v>
      </c>
      <c s="26" t="s">
        <v>56</v>
      </c>
      <c s="26" t="s">
        <v>74</v>
      </c>
      <c s="8">
        <v>28574</v>
      </c>
      <c r="P67" s="36">
        <v>508.19999999999999</v>
      </c>
      <c s="17">
        <v>68607000</v>
      </c>
      <c s="17">
        <v>1</v>
      </c>
      <c s="17">
        <v>68606999</v>
      </c>
      <c s="17">
        <v>47</v>
      </c>
      <c r="V67" s="16" t="s">
        <v>225</v>
      </c>
    </row>
    <row ht="22.5" customHeight="1">
      <c s="33">
        <v>46</v>
      </c>
      <c s="33">
        <v>3</v>
      </c>
      <c s="26" t="s">
        <v>228</v>
      </c>
      <c s="24" t="s">
        <v>229</v>
      </c>
      <c s="26" t="s">
        <v>51</v>
      </c>
      <c s="26" t="s">
        <v>81</v>
      </c>
      <c s="26" t="s">
        <v>102</v>
      </c>
      <c s="26" t="s">
        <v>54</v>
      </c>
      <c s="26" t="s">
        <v>103</v>
      </c>
      <c s="26" t="s">
        <v>176</v>
      </c>
      <c s="26" t="s">
        <v>160</v>
      </c>
      <c s="8">
        <v>40121</v>
      </c>
      <c r="P68" s="36">
        <v>952.60000000000002</v>
      </c>
      <c s="17">
        <v>40459304</v>
      </c>
      <c s="17">
        <v>29130700</v>
      </c>
      <c s="17">
        <v>11328604</v>
      </c>
      <c s="17">
        <v>50</v>
      </c>
      <c r="V68" s="16" t="s">
        <v>58</v>
      </c>
    </row>
    <row ht="22.5" customHeight="1">
      <c s="33">
        <v>46</v>
      </c>
      <c s="33">
        <v>4</v>
      </c>
      <c s="26" t="s">
        <v>228</v>
      </c>
      <c s="24" t="s">
        <v>230</v>
      </c>
      <c s="26" t="s">
        <v>51</v>
      </c>
      <c s="26" t="s">
        <v>81</v>
      </c>
      <c s="26" t="s">
        <v>102</v>
      </c>
      <c s="26" t="s">
        <v>54</v>
      </c>
      <c s="26" t="s">
        <v>103</v>
      </c>
      <c s="26" t="s">
        <v>181</v>
      </c>
      <c s="26" t="s">
        <v>61</v>
      </c>
      <c s="8">
        <v>43185</v>
      </c>
      <c r="P69" s="36">
        <v>34</v>
      </c>
      <c s="17">
        <v>885006</v>
      </c>
      <c s="17">
        <v>571716</v>
      </c>
      <c s="17">
        <v>313290</v>
      </c>
      <c s="17">
        <v>17</v>
      </c>
      <c r="V69" s="16" t="s">
        <v>58</v>
      </c>
    </row>
    <row ht="22.5" customHeight="1">
      <c s="33">
        <v>57</v>
      </c>
      <c s="33">
        <v>1</v>
      </c>
      <c s="26" t="s">
        <v>231</v>
      </c>
      <c s="24" t="s">
        <v>232</v>
      </c>
      <c s="26" t="s">
        <v>51</v>
      </c>
      <c s="26" t="s">
        <v>81</v>
      </c>
      <c s="26" t="s">
        <v>126</v>
      </c>
      <c s="26" t="s">
        <v>54</v>
      </c>
      <c s="26" t="s">
        <v>233</v>
      </c>
      <c s="26" t="s">
        <v>171</v>
      </c>
      <c s="26" t="s">
        <v>160</v>
      </c>
      <c s="8">
        <v>37630</v>
      </c>
      <c r="P70" s="36">
        <v>219.24000000000001</v>
      </c>
      <c s="17">
        <v>72800000</v>
      </c>
      <c s="17">
        <v>31522400</v>
      </c>
      <c s="17">
        <v>41277600</v>
      </c>
      <c s="17">
        <v>38</v>
      </c>
      <c r="V70" s="16" t="s">
        <v>90</v>
      </c>
    </row>
    <row ht="22.5" customHeight="1">
      <c s="33">
        <v>58</v>
      </c>
      <c s="33">
        <v>1</v>
      </c>
      <c s="26" t="s">
        <v>234</v>
      </c>
      <c s="24" t="s">
        <v>235</v>
      </c>
      <c s="26" t="s">
        <v>109</v>
      </c>
      <c s="26" t="s">
        <v>52</v>
      </c>
      <c s="26" t="s">
        <v>110</v>
      </c>
      <c s="26" t="s">
        <v>54</v>
      </c>
      <c s="26" t="s">
        <v>236</v>
      </c>
      <c s="26" t="s">
        <v>65</v>
      </c>
      <c s="26" t="s">
        <v>61</v>
      </c>
      <c s="8">
        <v>42345</v>
      </c>
      <c r="P71" s="36">
        <v>16.559999999999999</v>
      </c>
      <c s="17">
        <v>1249000</v>
      </c>
      <c s="17">
        <v>579536</v>
      </c>
      <c s="17">
        <v>669464</v>
      </c>
      <c s="17">
        <v>15</v>
      </c>
      <c r="V71" s="16" t="s">
        <v>90</v>
      </c>
    </row>
    <row ht="22.5" customHeight="1">
      <c s="33">
        <v>59</v>
      </c>
      <c s="33">
        <v>1</v>
      </c>
      <c s="26" t="s">
        <v>237</v>
      </c>
      <c s="24" t="s">
        <v>238</v>
      </c>
      <c s="26" t="s">
        <v>51</v>
      </c>
      <c s="26" t="s">
        <v>52</v>
      </c>
      <c s="26" t="s">
        <v>162</v>
      </c>
      <c s="26" t="s">
        <v>239</v>
      </c>
      <c s="26" t="s">
        <v>180</v>
      </c>
      <c s="26" t="s">
        <v>78</v>
      </c>
      <c s="26" t="s">
        <v>61</v>
      </c>
      <c s="8">
        <v>34260</v>
      </c>
      <c r="P72" s="36">
        <v>4.96</v>
      </c>
      <c s="17">
        <v>634200</v>
      </c>
      <c s="17">
        <v>1</v>
      </c>
      <c s="17">
        <v>634199</v>
      </c>
      <c s="17">
        <v>15</v>
      </c>
      <c r="V72" s="16" t="s">
        <v>165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94</v>
      </c>
      <c s="26" t="s">
        <v>74</v>
      </c>
      <c s="8">
        <v>30035</v>
      </c>
      <c r="P73" s="36">
        <v>1405.73</v>
      </c>
      <c s="17">
        <v>253031400</v>
      </c>
      <c s="17">
        <v>40485024</v>
      </c>
      <c s="17">
        <v>212546376</v>
      </c>
      <c s="17">
        <v>50</v>
      </c>
      <c r="V73" s="16" t="s">
        <v>244</v>
      </c>
    </row>
    <row ht="22.5" customHeight="1">
      <c s="33">
        <v>62</v>
      </c>
      <c s="33">
        <v>2</v>
      </c>
      <c s="26" t="s">
        <v>240</v>
      </c>
      <c s="24" t="s">
        <v>245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99</v>
      </c>
      <c s="26" t="s">
        <v>74</v>
      </c>
      <c s="8">
        <v>30035</v>
      </c>
      <c r="P74" s="36">
        <v>115</v>
      </c>
      <c s="17">
        <v>17825000</v>
      </c>
      <c s="17">
        <v>1354700</v>
      </c>
      <c s="17">
        <v>16470300</v>
      </c>
      <c s="17">
        <v>47</v>
      </c>
      <c r="V74" s="16" t="s">
        <v>244</v>
      </c>
    </row>
    <row ht="22.5" customHeight="1">
      <c s="33">
        <v>62</v>
      </c>
      <c s="33">
        <v>3</v>
      </c>
      <c s="26" t="s">
        <v>240</v>
      </c>
      <c s="24" t="s">
        <v>246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99</v>
      </c>
      <c s="26" t="s">
        <v>74</v>
      </c>
      <c s="8">
        <v>30035</v>
      </c>
      <c r="P75" s="36">
        <v>80</v>
      </c>
      <c s="17">
        <v>12400000</v>
      </c>
      <c s="17">
        <v>942400</v>
      </c>
      <c s="17">
        <v>11457600</v>
      </c>
      <c s="17">
        <v>47</v>
      </c>
      <c r="V75" s="16" t="s">
        <v>244</v>
      </c>
    </row>
    <row ht="22.5" customHeight="1">
      <c s="33">
        <v>62</v>
      </c>
      <c s="33">
        <v>4</v>
      </c>
      <c s="26" t="s">
        <v>240</v>
      </c>
      <c s="24" t="s">
        <v>247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99</v>
      </c>
      <c s="26" t="s">
        <v>61</v>
      </c>
      <c s="8">
        <v>34413</v>
      </c>
      <c r="P76" s="36">
        <v>98</v>
      </c>
      <c s="17">
        <v>15272180</v>
      </c>
      <c s="17">
        <v>1</v>
      </c>
      <c s="17">
        <v>15272179</v>
      </c>
      <c s="17">
        <v>22</v>
      </c>
      <c r="V76" s="16" t="s">
        <v>244</v>
      </c>
    </row>
    <row ht="22.5" customHeight="1">
      <c s="33">
        <v>62</v>
      </c>
      <c s="33">
        <v>5</v>
      </c>
      <c s="26" t="s">
        <v>240</v>
      </c>
      <c s="24" t="s">
        <v>248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99</v>
      </c>
      <c s="26" t="s">
        <v>61</v>
      </c>
      <c s="8">
        <v>33634</v>
      </c>
      <c r="P77" s="36">
        <v>133</v>
      </c>
      <c s="17">
        <v>21843930</v>
      </c>
      <c s="17">
        <v>1</v>
      </c>
      <c s="17">
        <v>21843929</v>
      </c>
      <c s="17">
        <v>22</v>
      </c>
      <c r="V77" s="16" t="s">
        <v>244</v>
      </c>
    </row>
    <row ht="22.5" customHeight="1">
      <c s="33">
        <v>62</v>
      </c>
      <c s="33">
        <v>6</v>
      </c>
      <c s="26" t="s">
        <v>240</v>
      </c>
      <c s="24" t="s">
        <v>249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94</v>
      </c>
      <c s="26" t="s">
        <v>74</v>
      </c>
      <c s="8">
        <v>33688</v>
      </c>
      <c r="P78" s="36">
        <v>182.62</v>
      </c>
      <c s="17">
        <v>13958560</v>
      </c>
      <c s="17">
        <v>5025088</v>
      </c>
      <c s="17">
        <v>8933472</v>
      </c>
      <c s="17">
        <v>50</v>
      </c>
      <c r="V78" s="16" t="s">
        <v>244</v>
      </c>
    </row>
    <row ht="22.5" customHeight="1">
      <c s="33">
        <v>62</v>
      </c>
      <c s="33">
        <v>7</v>
      </c>
      <c s="26" t="s">
        <v>240</v>
      </c>
      <c s="24" t="s">
        <v>250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94</v>
      </c>
      <c s="26" t="s">
        <v>74</v>
      </c>
      <c s="8">
        <v>38411</v>
      </c>
      <c r="P79" s="36">
        <v>288.77999999999997</v>
      </c>
      <c s="17">
        <v>78888600</v>
      </c>
      <c s="17">
        <v>48910932</v>
      </c>
      <c s="17">
        <v>29977668</v>
      </c>
      <c s="17">
        <v>50</v>
      </c>
      <c r="V79" s="16" t="s">
        <v>244</v>
      </c>
    </row>
    <row ht="22.5" customHeight="1">
      <c s="33">
        <v>62</v>
      </c>
      <c s="33">
        <v>8</v>
      </c>
      <c s="26" t="s">
        <v>240</v>
      </c>
      <c s="24" t="s">
        <v>251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94</v>
      </c>
      <c s="26" t="s">
        <v>74</v>
      </c>
      <c s="8">
        <v>38562</v>
      </c>
      <c r="P80" s="36">
        <v>18.329999999999998</v>
      </c>
      <c s="17">
        <v>90518400</v>
      </c>
      <c s="17">
        <v>57931776</v>
      </c>
      <c s="17">
        <v>32586624</v>
      </c>
      <c s="17">
        <v>50</v>
      </c>
      <c r="V80" s="16" t="s">
        <v>244</v>
      </c>
    </row>
    <row ht="22.5" customHeight="1">
      <c s="33">
        <v>62</v>
      </c>
      <c s="33">
        <v>9</v>
      </c>
      <c s="26" t="s">
        <v>240</v>
      </c>
      <c s="24" t="s">
        <v>252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s="26" t="s">
        <v>65</v>
      </c>
      <c s="26" t="s">
        <v>61</v>
      </c>
      <c r="P81" s="36">
        <v>8</v>
      </c>
      <c s="17">
        <v>1</v>
      </c>
      <c s="17">
        <v>1</v>
      </c>
      <c s="17">
        <v>0</v>
      </c>
      <c s="17">
        <v>15</v>
      </c>
      <c r="V81" s="16" t="s">
        <v>244</v>
      </c>
    </row>
    <row ht="22.5" customHeight="1">
      <c s="33">
        <v>64</v>
      </c>
      <c s="33">
        <v>1</v>
      </c>
      <c s="26" t="s">
        <v>253</v>
      </c>
      <c s="24" t="s">
        <v>253</v>
      </c>
      <c s="26" t="s">
        <v>51</v>
      </c>
      <c s="26" t="s">
        <v>52</v>
      </c>
      <c s="26" t="s">
        <v>93</v>
      </c>
      <c s="26" t="s">
        <v>54</v>
      </c>
      <c s="26" t="s">
        <v>254</v>
      </c>
      <c s="26" t="s">
        <v>255</v>
      </c>
      <c s="26" t="s">
        <v>61</v>
      </c>
      <c s="8">
        <v>34058</v>
      </c>
      <c r="P82" s="36">
        <v>114.91</v>
      </c>
      <c s="17">
        <v>13460082</v>
      </c>
      <c s="17">
        <v>1</v>
      </c>
      <c s="17">
        <v>13460081</v>
      </c>
      <c s="17">
        <v>24</v>
      </c>
      <c r="V82" s="16" t="s">
        <v>172</v>
      </c>
    </row>
    <row ht="22.5" customHeight="1">
      <c s="33">
        <v>65</v>
      </c>
      <c s="33">
        <v>1</v>
      </c>
      <c s="26" t="s">
        <v>256</v>
      </c>
      <c s="24" t="s">
        <v>256</v>
      </c>
      <c s="26" t="s">
        <v>51</v>
      </c>
      <c s="26" t="s">
        <v>52</v>
      </c>
      <c s="26" t="s">
        <v>93</v>
      </c>
      <c s="26" t="s">
        <v>54</v>
      </c>
      <c s="26" t="s">
        <v>257</v>
      </c>
      <c s="26" t="s">
        <v>255</v>
      </c>
      <c s="26" t="s">
        <v>61</v>
      </c>
      <c s="8">
        <v>33644</v>
      </c>
      <c r="P83" s="36">
        <v>141.06999999999999</v>
      </c>
      <c s="17">
        <v>12948262</v>
      </c>
      <c s="17">
        <v>1</v>
      </c>
      <c s="17">
        <v>12948261</v>
      </c>
      <c s="17">
        <v>24</v>
      </c>
      <c r="V83" s="16" t="s">
        <v>172</v>
      </c>
    </row>
    <row ht="22.5" customHeight="1">
      <c s="33">
        <v>66</v>
      </c>
      <c s="33">
        <v>1</v>
      </c>
      <c s="26" t="s">
        <v>258</v>
      </c>
      <c s="24" t="s">
        <v>258</v>
      </c>
      <c s="26" t="s">
        <v>51</v>
      </c>
      <c s="26" t="s">
        <v>52</v>
      </c>
      <c s="26" t="s">
        <v>93</v>
      </c>
      <c s="26" t="s">
        <v>54</v>
      </c>
      <c s="26" t="s">
        <v>259</v>
      </c>
      <c s="26" t="s">
        <v>255</v>
      </c>
      <c s="26" t="s">
        <v>61</v>
      </c>
      <c s="8">
        <v>33649</v>
      </c>
      <c r="P84" s="36">
        <v>114.91</v>
      </c>
      <c s="17">
        <v>13542484</v>
      </c>
      <c s="17">
        <v>1</v>
      </c>
      <c s="17">
        <v>13542483</v>
      </c>
      <c s="17">
        <v>24</v>
      </c>
      <c r="V84" s="16" t="s">
        <v>172</v>
      </c>
    </row>
    <row ht="22.5" customHeight="1">
      <c s="33">
        <v>67</v>
      </c>
      <c s="33">
        <v>1</v>
      </c>
      <c s="26" t="s">
        <v>260</v>
      </c>
      <c s="24" t="s">
        <v>260</v>
      </c>
      <c s="26" t="s">
        <v>51</v>
      </c>
      <c s="26" t="s">
        <v>52</v>
      </c>
      <c s="26" t="s">
        <v>93</v>
      </c>
      <c s="26" t="s">
        <v>54</v>
      </c>
      <c s="26" t="s">
        <v>261</v>
      </c>
      <c s="26" t="s">
        <v>255</v>
      </c>
      <c s="26" t="s">
        <v>61</v>
      </c>
      <c s="8">
        <v>33694</v>
      </c>
      <c r="P85" s="36">
        <v>126.34999999999999</v>
      </c>
      <c s="17">
        <v>9572820</v>
      </c>
      <c s="17">
        <v>1</v>
      </c>
      <c s="17">
        <v>9572819</v>
      </c>
      <c s="17">
        <v>24</v>
      </c>
      <c r="V85" s="16" t="s">
        <v>172</v>
      </c>
    </row>
    <row ht="22.5" customHeight="1">
      <c s="33">
        <v>67</v>
      </c>
      <c s="33">
        <v>2</v>
      </c>
      <c s="26" t="s">
        <v>260</v>
      </c>
      <c s="24" t="s">
        <v>262</v>
      </c>
      <c s="26" t="s">
        <v>51</v>
      </c>
      <c s="26" t="s">
        <v>52</v>
      </c>
      <c s="26" t="s">
        <v>93</v>
      </c>
      <c s="26" t="s">
        <v>54</v>
      </c>
      <c s="26" t="s">
        <v>261</v>
      </c>
      <c s="26" t="s">
        <v>255</v>
      </c>
      <c s="26" t="s">
        <v>61</v>
      </c>
      <c s="8">
        <v>35845</v>
      </c>
      <c r="P86" s="36">
        <v>21.890000000000001</v>
      </c>
      <c s="17">
        <v>2973166</v>
      </c>
      <c s="17">
        <v>1</v>
      </c>
      <c s="17">
        <v>2973165</v>
      </c>
      <c s="17">
        <v>24</v>
      </c>
      <c r="V86" s="16" t="s">
        <v>172</v>
      </c>
    </row>
    <row ht="22.5" customHeight="1">
      <c s="33">
        <v>68</v>
      </c>
      <c s="33">
        <v>1</v>
      </c>
      <c s="26" t="s">
        <v>263</v>
      </c>
      <c s="24" t="s">
        <v>263</v>
      </c>
      <c s="26" t="s">
        <v>51</v>
      </c>
      <c s="26" t="s">
        <v>52</v>
      </c>
      <c s="26" t="s">
        <v>93</v>
      </c>
      <c s="26" t="s">
        <v>54</v>
      </c>
      <c s="26" t="s">
        <v>264</v>
      </c>
      <c s="26" t="s">
        <v>255</v>
      </c>
      <c s="26" t="s">
        <v>61</v>
      </c>
      <c s="8">
        <v>34058</v>
      </c>
      <c r="P87" s="36">
        <v>66</v>
      </c>
      <c s="17">
        <v>7854672</v>
      </c>
      <c s="17">
        <v>1</v>
      </c>
      <c s="17">
        <v>7854671</v>
      </c>
      <c s="17">
        <v>24</v>
      </c>
      <c r="V87" s="16" t="s">
        <v>172</v>
      </c>
    </row>
    <row ht="22.5" customHeight="1">
      <c s="33">
        <v>69</v>
      </c>
      <c s="33">
        <v>1</v>
      </c>
      <c s="26" t="s">
        <v>265</v>
      </c>
      <c s="24" t="s">
        <v>265</v>
      </c>
      <c s="26" t="s">
        <v>51</v>
      </c>
      <c s="26" t="s">
        <v>52</v>
      </c>
      <c s="26" t="s">
        <v>93</v>
      </c>
      <c s="26" t="s">
        <v>54</v>
      </c>
      <c s="26" t="s">
        <v>266</v>
      </c>
      <c s="26" t="s">
        <v>255</v>
      </c>
      <c s="26" t="s">
        <v>61</v>
      </c>
      <c s="8">
        <v>34058</v>
      </c>
      <c r="P88" s="36">
        <v>76.609999999999999</v>
      </c>
      <c s="17">
        <v>9064000</v>
      </c>
      <c s="17">
        <v>1</v>
      </c>
      <c s="17">
        <v>9063999</v>
      </c>
      <c s="17">
        <v>24</v>
      </c>
      <c r="V88" s="16" t="s">
        <v>172</v>
      </c>
    </row>
    <row ht="22.5" customHeight="1">
      <c s="33">
        <v>79</v>
      </c>
      <c s="33">
        <v>1</v>
      </c>
      <c s="26" t="s">
        <v>267</v>
      </c>
      <c s="24" t="s">
        <v>268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35682</v>
      </c>
      <c r="P89" s="36">
        <v>12.92</v>
      </c>
      <c s="17">
        <v>865100</v>
      </c>
      <c s="17">
        <v>1</v>
      </c>
      <c s="17">
        <v>865099</v>
      </c>
      <c s="17">
        <v>15</v>
      </c>
      <c r="V89" s="16" t="s">
        <v>58</v>
      </c>
    </row>
    <row ht="22.5" customHeight="1">
      <c s="33">
        <v>79</v>
      </c>
      <c s="33">
        <v>2</v>
      </c>
      <c s="26" t="s">
        <v>267</v>
      </c>
      <c s="24" t="s">
        <v>270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36049</v>
      </c>
      <c r="P90" s="36">
        <v>8.0800000000000001</v>
      </c>
      <c s="17">
        <v>216564</v>
      </c>
      <c s="17">
        <v>1</v>
      </c>
      <c s="17">
        <v>216563</v>
      </c>
      <c s="17">
        <v>15</v>
      </c>
      <c r="V90" s="16" t="s">
        <v>58</v>
      </c>
    </row>
    <row ht="22.5" customHeight="1">
      <c s="33">
        <v>79</v>
      </c>
      <c s="33">
        <v>3</v>
      </c>
      <c s="26" t="s">
        <v>267</v>
      </c>
      <c s="24" t="s">
        <v>271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36049</v>
      </c>
      <c r="P91" s="36">
        <v>16.149999999999999</v>
      </c>
      <c s="17">
        <v>433124</v>
      </c>
      <c s="17">
        <v>1</v>
      </c>
      <c s="17">
        <v>433123</v>
      </c>
      <c s="17">
        <v>15</v>
      </c>
      <c r="V91" s="16" t="s">
        <v>58</v>
      </c>
    </row>
    <row ht="22.5" customHeight="1">
      <c s="33">
        <v>79</v>
      </c>
      <c s="33">
        <v>4</v>
      </c>
      <c s="26" t="s">
        <v>267</v>
      </c>
      <c s="24" t="s">
        <v>272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36049</v>
      </c>
      <c r="P92" s="36">
        <v>16.149999999999999</v>
      </c>
      <c s="17">
        <v>433124</v>
      </c>
      <c s="17">
        <v>1</v>
      </c>
      <c s="17">
        <v>433123</v>
      </c>
      <c s="17">
        <v>15</v>
      </c>
      <c r="V92" s="16" t="s">
        <v>58</v>
      </c>
    </row>
    <row ht="22.5" customHeight="1">
      <c s="33">
        <v>79</v>
      </c>
      <c s="33">
        <v>5</v>
      </c>
      <c s="26" t="s">
        <v>267</v>
      </c>
      <c s="24" t="s">
        <v>273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36049</v>
      </c>
      <c r="P93" s="36">
        <v>8.0700000000000003</v>
      </c>
      <c s="17">
        <v>216564</v>
      </c>
      <c s="17">
        <v>1</v>
      </c>
      <c s="17">
        <v>216563</v>
      </c>
      <c s="17">
        <v>15</v>
      </c>
      <c r="V93" s="16" t="s">
        <v>58</v>
      </c>
    </row>
    <row ht="22.5" customHeight="1">
      <c s="33">
        <v>79</v>
      </c>
      <c s="33">
        <v>6</v>
      </c>
      <c s="26" t="s">
        <v>267</v>
      </c>
      <c s="24" t="s">
        <v>274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65</v>
      </c>
      <c s="26" t="s">
        <v>61</v>
      </c>
      <c s="8">
        <v>36049</v>
      </c>
      <c r="P94" s="36">
        <v>16.149999999999999</v>
      </c>
      <c s="17">
        <v>433124</v>
      </c>
      <c s="17">
        <v>1</v>
      </c>
      <c s="17">
        <v>433123</v>
      </c>
      <c s="17">
        <v>15</v>
      </c>
      <c r="V94" s="16" t="s">
        <v>58</v>
      </c>
    </row>
    <row ht="22.5" customHeight="1">
      <c s="33">
        <v>79</v>
      </c>
      <c s="33">
        <v>7</v>
      </c>
      <c s="26" t="s">
        <v>267</v>
      </c>
      <c s="24" t="s">
        <v>275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28214</v>
      </c>
      <c r="P95" s="36">
        <v>100.04000000000001</v>
      </c>
      <c s="17">
        <v>10504200</v>
      </c>
      <c s="17">
        <v>1</v>
      </c>
      <c s="17">
        <v>10504199</v>
      </c>
      <c s="17">
        <v>38</v>
      </c>
      <c r="V95" s="16" t="s">
        <v>58</v>
      </c>
    </row>
    <row ht="22.5" customHeight="1">
      <c s="33">
        <v>79</v>
      </c>
      <c s="33">
        <v>8</v>
      </c>
      <c s="26" t="s">
        <v>267</v>
      </c>
      <c s="24" t="s">
        <v>276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28214</v>
      </c>
      <c r="P96" s="36">
        <v>100.04000000000001</v>
      </c>
      <c s="17">
        <v>10504200</v>
      </c>
      <c s="17">
        <v>1</v>
      </c>
      <c s="17">
        <v>10504199</v>
      </c>
      <c s="17">
        <v>38</v>
      </c>
      <c r="V96" s="16" t="s">
        <v>58</v>
      </c>
    </row>
    <row ht="22.5" customHeight="1">
      <c s="33">
        <v>79</v>
      </c>
      <c s="33">
        <v>9</v>
      </c>
      <c s="26" t="s">
        <v>267</v>
      </c>
      <c s="24" t="s">
        <v>277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30036</v>
      </c>
      <c r="P97" s="36">
        <v>127.70999999999999</v>
      </c>
      <c s="17">
        <v>13409550</v>
      </c>
      <c s="17">
        <v>1</v>
      </c>
      <c s="17">
        <v>13409549</v>
      </c>
      <c s="17">
        <v>38</v>
      </c>
      <c r="V97" s="16" t="s">
        <v>58</v>
      </c>
    </row>
    <row ht="22.5" customHeight="1">
      <c s="33">
        <v>79</v>
      </c>
      <c s="33">
        <v>10</v>
      </c>
      <c s="26" t="s">
        <v>267</v>
      </c>
      <c s="24" t="s">
        <v>278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30036</v>
      </c>
      <c r="P98" s="36">
        <v>127.70999999999999</v>
      </c>
      <c s="17">
        <v>13409550</v>
      </c>
      <c s="17">
        <v>1</v>
      </c>
      <c s="17">
        <v>13409549</v>
      </c>
      <c s="17">
        <v>38</v>
      </c>
      <c r="V98" s="16" t="s">
        <v>58</v>
      </c>
    </row>
    <row ht="22.5" customHeight="1">
      <c s="33">
        <v>79</v>
      </c>
      <c s="33">
        <v>11</v>
      </c>
      <c s="26" t="s">
        <v>267</v>
      </c>
      <c s="24" t="s">
        <v>279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28214</v>
      </c>
      <c r="P99" s="36">
        <v>100.04000000000001</v>
      </c>
      <c s="17">
        <v>10504200</v>
      </c>
      <c s="17">
        <v>1</v>
      </c>
      <c s="17">
        <v>10504199</v>
      </c>
      <c s="17">
        <v>38</v>
      </c>
      <c r="V99" s="16" t="s">
        <v>58</v>
      </c>
    </row>
    <row ht="22.5" customHeight="1">
      <c s="33">
        <v>79</v>
      </c>
      <c s="33">
        <v>12</v>
      </c>
      <c s="26" t="s">
        <v>267</v>
      </c>
      <c s="24" t="s">
        <v>280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28214</v>
      </c>
      <c r="P100" s="36">
        <v>100.04000000000001</v>
      </c>
      <c s="17">
        <v>10504200</v>
      </c>
      <c s="17">
        <v>1</v>
      </c>
      <c s="17">
        <v>10504199</v>
      </c>
      <c s="17">
        <v>38</v>
      </c>
      <c r="V100" s="16" t="s">
        <v>58</v>
      </c>
    </row>
    <row ht="22.5" customHeight="1">
      <c s="33">
        <v>79</v>
      </c>
      <c s="33">
        <v>13</v>
      </c>
      <c s="26" t="s">
        <v>267</v>
      </c>
      <c s="24" t="s">
        <v>281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68</v>
      </c>
      <c s="8">
        <v>29663</v>
      </c>
      <c r="P101" s="36">
        <v>100</v>
      </c>
      <c s="17">
        <v>10500000</v>
      </c>
      <c s="17">
        <v>1</v>
      </c>
      <c s="17">
        <v>10499999</v>
      </c>
      <c s="17">
        <v>38</v>
      </c>
      <c r="V101" s="16" t="s">
        <v>58</v>
      </c>
    </row>
    <row ht="22.5" customHeight="1">
      <c s="33">
        <v>79</v>
      </c>
      <c s="33">
        <v>14</v>
      </c>
      <c s="26" t="s">
        <v>267</v>
      </c>
      <c s="24" t="s">
        <v>282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61</v>
      </c>
      <c s="8">
        <v>37237</v>
      </c>
      <c r="P102" s="36">
        <v>64.739999999999995</v>
      </c>
      <c s="17">
        <v>9712500</v>
      </c>
      <c s="17">
        <v>1</v>
      </c>
      <c s="17">
        <v>9712499</v>
      </c>
      <c s="17">
        <v>22</v>
      </c>
      <c r="V102" s="16" t="s">
        <v>58</v>
      </c>
    </row>
    <row ht="22.5" customHeight="1">
      <c s="33">
        <v>79</v>
      </c>
      <c s="33">
        <v>15</v>
      </c>
      <c s="26" t="s">
        <v>267</v>
      </c>
      <c s="24" t="s">
        <v>283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s="26" t="s">
        <v>99</v>
      </c>
      <c s="26" t="s">
        <v>61</v>
      </c>
      <c s="8">
        <v>37237</v>
      </c>
      <c r="P103" s="36">
        <v>64.739999999999995</v>
      </c>
      <c s="17">
        <v>9712500</v>
      </c>
      <c s="17">
        <v>1</v>
      </c>
      <c s="17">
        <v>9712499</v>
      </c>
      <c s="17">
        <v>22</v>
      </c>
      <c r="V103" s="16" t="s">
        <v>58</v>
      </c>
    </row>
    <row ht="22.5" customHeight="1">
      <c s="33">
        <v>83</v>
      </c>
      <c s="33">
        <v>1</v>
      </c>
      <c s="26" t="s">
        <v>284</v>
      </c>
      <c s="24" t="s">
        <v>284</v>
      </c>
      <c s="26" t="s">
        <v>51</v>
      </c>
      <c s="26" t="s">
        <v>52</v>
      </c>
      <c s="26" t="s">
        <v>53</v>
      </c>
      <c s="26" t="s">
        <v>54</v>
      </c>
      <c s="26" t="s">
        <v>103</v>
      </c>
      <c s="26" t="s">
        <v>181</v>
      </c>
      <c s="26" t="s">
        <v>61</v>
      </c>
      <c s="8">
        <v>37427</v>
      </c>
      <c r="P104" s="36">
        <v>40.5</v>
      </c>
      <c s="17">
        <v>1491000</v>
      </c>
      <c s="17">
        <v>1</v>
      </c>
      <c s="17">
        <v>1490999</v>
      </c>
      <c s="17">
        <v>17</v>
      </c>
      <c r="V104" s="16" t="s">
        <v>58</v>
      </c>
    </row>
    <row ht="22.5" customHeight="1">
      <c s="33">
        <v>84</v>
      </c>
      <c s="33">
        <v>1</v>
      </c>
      <c s="26" t="s">
        <v>285</v>
      </c>
      <c s="24" t="s">
        <v>286</v>
      </c>
      <c s="26" t="s">
        <v>51</v>
      </c>
      <c s="26" t="s">
        <v>52</v>
      </c>
      <c s="26" t="s">
        <v>53</v>
      </c>
      <c s="26" t="s">
        <v>54</v>
      </c>
      <c s="26" t="s">
        <v>287</v>
      </c>
      <c s="26" t="s">
        <v>288</v>
      </c>
      <c s="26" t="s">
        <v>61</v>
      </c>
      <c s="8">
        <v>40994</v>
      </c>
      <c r="P105" s="36">
        <v>15</v>
      </c>
      <c s="17">
        <v>817005</v>
      </c>
      <c s="17">
        <v>326805</v>
      </c>
      <c s="17">
        <v>490200</v>
      </c>
      <c s="17">
        <v>20</v>
      </c>
      <c r="V105" s="16" t="s">
        <v>58</v>
      </c>
    </row>
    <row ht="22.5" customHeight="1">
      <c s="33">
        <v>85</v>
      </c>
      <c s="33">
        <v>1</v>
      </c>
      <c s="26" t="s">
        <v>289</v>
      </c>
      <c s="24" t="s">
        <v>290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s="26" t="s">
        <v>99</v>
      </c>
      <c s="26" t="s">
        <v>68</v>
      </c>
      <c s="8">
        <v>28939</v>
      </c>
      <c r="P106" s="36">
        <v>259.19999999999999</v>
      </c>
      <c s="17">
        <v>27216000</v>
      </c>
      <c s="17">
        <v>1</v>
      </c>
      <c s="17">
        <v>27215999</v>
      </c>
      <c s="17">
        <v>38</v>
      </c>
      <c r="V106" s="16" t="s">
        <v>292</v>
      </c>
    </row>
    <row ht="22.5" customHeight="1">
      <c s="33">
        <v>86</v>
      </c>
      <c s="33">
        <v>1</v>
      </c>
      <c s="26" t="s">
        <v>293</v>
      </c>
      <c s="24" t="s">
        <v>294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s="26" t="s">
        <v>99</v>
      </c>
      <c s="26" t="s">
        <v>68</v>
      </c>
      <c s="8">
        <v>28939</v>
      </c>
      <c r="P107" s="36">
        <v>106.8</v>
      </c>
      <c s="17">
        <v>11214000</v>
      </c>
      <c s="17">
        <v>1</v>
      </c>
      <c s="17">
        <v>11213999</v>
      </c>
      <c s="17">
        <v>38</v>
      </c>
      <c r="V107" s="16" t="s">
        <v>292</v>
      </c>
    </row>
    <row ht="22.5" customHeight="1">
      <c s="33">
        <v>87</v>
      </c>
      <c s="33">
        <v>1</v>
      </c>
      <c s="26" t="s">
        <v>295</v>
      </c>
      <c s="24" t="s">
        <v>296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s="26" t="s">
        <v>99</v>
      </c>
      <c s="26" t="s">
        <v>68</v>
      </c>
      <c s="8">
        <v>28939</v>
      </c>
      <c r="P108" s="36">
        <v>148.5</v>
      </c>
      <c s="17">
        <v>15592500</v>
      </c>
      <c s="17">
        <v>1</v>
      </c>
      <c s="17">
        <v>15592499</v>
      </c>
      <c s="17">
        <v>38</v>
      </c>
      <c r="V108" s="16" t="s">
        <v>292</v>
      </c>
    </row>
    <row ht="22.5" customHeight="1">
      <c s="33">
        <v>88</v>
      </c>
      <c s="33">
        <v>1</v>
      </c>
      <c s="26" t="s">
        <v>297</v>
      </c>
      <c s="24" t="s">
        <v>298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s="26" t="s">
        <v>99</v>
      </c>
      <c s="26" t="s">
        <v>68</v>
      </c>
      <c s="8">
        <v>29305</v>
      </c>
      <c r="P109" s="36">
        <v>172.19999999999999</v>
      </c>
      <c s="17">
        <v>18081000</v>
      </c>
      <c s="17">
        <v>1</v>
      </c>
      <c s="17">
        <v>18080999</v>
      </c>
      <c s="17">
        <v>38</v>
      </c>
      <c r="V109" s="16" t="s">
        <v>292</v>
      </c>
    </row>
    <row ht="22.5" customHeight="1">
      <c s="33">
        <v>89</v>
      </c>
      <c s="33">
        <v>1</v>
      </c>
      <c s="26" t="s">
        <v>300</v>
      </c>
      <c s="24" t="s">
        <v>301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s="26" t="s">
        <v>99</v>
      </c>
      <c s="26" t="s">
        <v>68</v>
      </c>
      <c s="8">
        <v>29305</v>
      </c>
      <c r="P110" s="36">
        <v>172.19999999999999</v>
      </c>
      <c s="17">
        <v>18081000</v>
      </c>
      <c s="17">
        <v>1</v>
      </c>
      <c s="17">
        <v>18080999</v>
      </c>
      <c s="17">
        <v>38</v>
      </c>
      <c r="V110" s="16" t="s">
        <v>292</v>
      </c>
    </row>
    <row ht="22.5" customHeight="1">
      <c s="33">
        <v>90</v>
      </c>
      <c s="33">
        <v>1</v>
      </c>
      <c s="26" t="s">
        <v>302</v>
      </c>
      <c s="24" t="s">
        <v>303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s="26" t="s">
        <v>99</v>
      </c>
      <c s="26" t="s">
        <v>68</v>
      </c>
      <c s="8">
        <v>29305</v>
      </c>
      <c r="P111" s="36">
        <v>255.19999999999999</v>
      </c>
      <c s="17">
        <v>26796000</v>
      </c>
      <c s="17">
        <v>1</v>
      </c>
      <c s="17">
        <v>26795999</v>
      </c>
      <c s="17">
        <v>38</v>
      </c>
      <c r="V111" s="16" t="s">
        <v>292</v>
      </c>
    </row>
    <row ht="22.5" customHeight="1">
      <c s="33">
        <v>91</v>
      </c>
      <c s="33">
        <v>1</v>
      </c>
      <c s="26" t="s">
        <v>304</v>
      </c>
      <c s="24" t="s">
        <v>305</v>
      </c>
      <c s="26" t="s">
        <v>51</v>
      </c>
      <c s="26" t="s">
        <v>52</v>
      </c>
      <c s="26" t="s">
        <v>99</v>
      </c>
      <c s="26" t="s">
        <v>54</v>
      </c>
      <c s="26" t="s">
        <v>306</v>
      </c>
      <c s="26" t="s">
        <v>99</v>
      </c>
      <c s="26" t="s">
        <v>68</v>
      </c>
      <c s="8">
        <v>30030</v>
      </c>
      <c r="P112" s="36">
        <v>370.19999999999999</v>
      </c>
      <c s="17">
        <v>38871000</v>
      </c>
      <c s="17">
        <v>1</v>
      </c>
      <c s="17">
        <v>38870999</v>
      </c>
      <c s="17">
        <v>38</v>
      </c>
      <c r="V112" s="16" t="s">
        <v>292</v>
      </c>
    </row>
    <row ht="22.5" customHeight="1">
      <c s="33">
        <v>92</v>
      </c>
      <c s="33">
        <v>1</v>
      </c>
      <c s="26" t="s">
        <v>307</v>
      </c>
      <c s="24" t="s">
        <v>308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s="26" t="s">
        <v>99</v>
      </c>
      <c s="26" t="s">
        <v>68</v>
      </c>
      <c s="8">
        <v>31136</v>
      </c>
      <c r="P113" s="36">
        <v>185.69999999999999</v>
      </c>
      <c s="17">
        <v>19498500</v>
      </c>
      <c s="17">
        <v>1</v>
      </c>
      <c s="17">
        <v>19498499</v>
      </c>
      <c s="17">
        <v>38</v>
      </c>
      <c r="V113" s="16" t="s">
        <v>292</v>
      </c>
    </row>
    <row ht="22.5" customHeight="1">
      <c s="33">
        <v>93</v>
      </c>
      <c s="33">
        <v>1</v>
      </c>
      <c s="26" t="s">
        <v>309</v>
      </c>
      <c s="24" t="s">
        <v>310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s="26" t="s">
        <v>99</v>
      </c>
      <c s="26" t="s">
        <v>74</v>
      </c>
      <c s="8">
        <v>34052</v>
      </c>
      <c r="P114" s="36">
        <v>134.19999999999999</v>
      </c>
      <c s="17">
        <v>23947500</v>
      </c>
      <c s="17">
        <v>7615305</v>
      </c>
      <c s="17">
        <v>16332195</v>
      </c>
      <c s="17">
        <v>47</v>
      </c>
      <c r="V114" s="16" t="s">
        <v>292</v>
      </c>
    </row>
    <row ht="22.5" customHeight="1">
      <c s="33">
        <v>94</v>
      </c>
      <c s="33">
        <v>1</v>
      </c>
      <c s="26" t="s">
        <v>312</v>
      </c>
      <c s="24" t="s">
        <v>313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s="26" t="s">
        <v>99</v>
      </c>
      <c s="26" t="s">
        <v>74</v>
      </c>
      <c s="8">
        <v>34052</v>
      </c>
      <c r="P115" s="36">
        <v>134.19999999999999</v>
      </c>
      <c s="17">
        <v>24050500</v>
      </c>
      <c s="17">
        <v>7648059</v>
      </c>
      <c s="17">
        <v>16402441</v>
      </c>
      <c s="17">
        <v>47</v>
      </c>
      <c r="V115" s="16" t="s">
        <v>292</v>
      </c>
    </row>
    <row ht="22.5" customHeight="1">
      <c s="33">
        <v>95</v>
      </c>
      <c s="33">
        <v>1</v>
      </c>
      <c s="26" t="s">
        <v>314</v>
      </c>
      <c s="24" t="s">
        <v>315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s="26" t="s">
        <v>99</v>
      </c>
      <c s="26" t="s">
        <v>74</v>
      </c>
      <c s="8">
        <v>34052</v>
      </c>
      <c r="P116" s="36">
        <v>134.19999999999999</v>
      </c>
      <c s="17">
        <v>23587000</v>
      </c>
      <c s="17">
        <v>7500666</v>
      </c>
      <c s="17">
        <v>16086334</v>
      </c>
      <c s="17">
        <v>47</v>
      </c>
      <c r="V116" s="16" t="s">
        <v>292</v>
      </c>
    </row>
    <row ht="22.5" customHeight="1">
      <c s="33">
        <v>96</v>
      </c>
      <c s="33">
        <v>1</v>
      </c>
      <c s="26" t="s">
        <v>316</v>
      </c>
      <c s="24" t="s">
        <v>317</v>
      </c>
      <c s="26" t="s">
        <v>51</v>
      </c>
      <c s="26" t="s">
        <v>52</v>
      </c>
      <c s="26" t="s">
        <v>99</v>
      </c>
      <c s="26" t="s">
        <v>54</v>
      </c>
      <c s="26" t="s">
        <v>318</v>
      </c>
      <c s="26" t="s">
        <v>99</v>
      </c>
      <c s="26" t="s">
        <v>68</v>
      </c>
      <c s="8">
        <v>35149</v>
      </c>
      <c r="P117" s="36">
        <v>106.40000000000001</v>
      </c>
      <c s="17">
        <v>20909000</v>
      </c>
      <c s="17">
        <v>5101796</v>
      </c>
      <c s="17">
        <v>15807204</v>
      </c>
      <c s="17">
        <v>38</v>
      </c>
      <c r="V117" s="16" t="s">
        <v>292</v>
      </c>
    </row>
    <row ht="22.5" customHeight="1">
      <c s="33">
        <v>96</v>
      </c>
      <c s="33">
        <v>2</v>
      </c>
      <c s="26" t="s">
        <v>316</v>
      </c>
      <c s="24" t="s">
        <v>319</v>
      </c>
      <c s="26" t="s">
        <v>51</v>
      </c>
      <c s="26" t="s">
        <v>52</v>
      </c>
      <c s="26" t="s">
        <v>99</v>
      </c>
      <c s="26" t="s">
        <v>54</v>
      </c>
      <c s="26" t="s">
        <v>318</v>
      </c>
      <c s="26" t="s">
        <v>320</v>
      </c>
      <c s="26" t="s">
        <v>61</v>
      </c>
      <c s="8">
        <v>42702</v>
      </c>
      <c r="P118" s="36">
        <v>11.76</v>
      </c>
      <c s="17">
        <v>939060</v>
      </c>
      <c s="17">
        <v>636688</v>
      </c>
      <c s="17">
        <v>302372</v>
      </c>
      <c s="17">
        <v>22</v>
      </c>
      <c r="V118" s="16" t="s">
        <v>292</v>
      </c>
    </row>
    <row ht="22.5" customHeight="1">
      <c s="33">
        <v>97</v>
      </c>
      <c s="33">
        <v>1</v>
      </c>
      <c s="26" t="s">
        <v>321</v>
      </c>
      <c s="24" t="s">
        <v>322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s="26" t="s">
        <v>99</v>
      </c>
      <c s="26" t="s">
        <v>68</v>
      </c>
      <c s="8">
        <v>35149</v>
      </c>
      <c r="P119" s="36">
        <v>106.40000000000001</v>
      </c>
      <c s="17">
        <v>20806000</v>
      </c>
      <c s="17">
        <v>5076664</v>
      </c>
      <c s="17">
        <v>15729336</v>
      </c>
      <c s="17">
        <v>38</v>
      </c>
      <c r="V119" s="16" t="s">
        <v>292</v>
      </c>
    </row>
    <row ht="22.5" customHeight="1">
      <c s="33">
        <v>98</v>
      </c>
      <c s="33">
        <v>1</v>
      </c>
      <c s="26" t="s">
        <v>323</v>
      </c>
      <c s="24" t="s">
        <v>324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s="26" t="s">
        <v>99</v>
      </c>
      <c s="26" t="s">
        <v>68</v>
      </c>
      <c s="8">
        <v>35149</v>
      </c>
      <c r="P120" s="36">
        <v>106.40000000000001</v>
      </c>
      <c s="17">
        <v>21527000</v>
      </c>
      <c s="17">
        <v>5252588</v>
      </c>
      <c s="17">
        <v>16274412</v>
      </c>
      <c s="17">
        <v>38</v>
      </c>
      <c r="V120" s="16" t="s">
        <v>292</v>
      </c>
    </row>
    <row ht="22.5" customHeight="1">
      <c s="33">
        <v>99</v>
      </c>
      <c s="33">
        <v>1</v>
      </c>
      <c s="26" t="s">
        <v>325</v>
      </c>
      <c s="24" t="s">
        <v>326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s="26" t="s">
        <v>99</v>
      </c>
      <c s="26" t="s">
        <v>68</v>
      </c>
      <c s="8">
        <v>35149</v>
      </c>
      <c r="P121" s="36">
        <v>159.59999999999999</v>
      </c>
      <c s="17">
        <v>30694000</v>
      </c>
      <c s="17">
        <v>7489336</v>
      </c>
      <c s="17">
        <v>23204664</v>
      </c>
      <c s="17">
        <v>38</v>
      </c>
      <c r="V121" s="16" t="s">
        <v>292</v>
      </c>
    </row>
    <row ht="22.5" customHeight="1">
      <c s="33">
        <v>100</v>
      </c>
      <c s="33">
        <v>1</v>
      </c>
      <c s="26" t="s">
        <v>327</v>
      </c>
      <c s="24" t="s">
        <v>328</v>
      </c>
      <c s="26" t="s">
        <v>51</v>
      </c>
      <c s="26" t="s">
        <v>81</v>
      </c>
      <c s="26" t="s">
        <v>176</v>
      </c>
      <c s="26" t="s">
        <v>54</v>
      </c>
      <c s="26" t="s">
        <v>329</v>
      </c>
      <c s="26" t="s">
        <v>65</v>
      </c>
      <c s="26" t="s">
        <v>61</v>
      </c>
      <c s="8">
        <v>33694</v>
      </c>
      <c r="P122" s="36">
        <v>103.06</v>
      </c>
      <c s="17">
        <v>4920000</v>
      </c>
      <c s="17">
        <v>1</v>
      </c>
      <c s="17">
        <v>4919999</v>
      </c>
      <c s="17">
        <v>15</v>
      </c>
      <c r="V122" s="16" t="s">
        <v>172</v>
      </c>
    </row>
    <row ht="22.5" customHeight="1">
      <c s="33">
        <v>101</v>
      </c>
      <c s="33">
        <v>1</v>
      </c>
      <c s="26" t="s">
        <v>330</v>
      </c>
      <c s="24" t="s">
        <v>330</v>
      </c>
      <c s="26" t="s">
        <v>51</v>
      </c>
      <c s="26" t="s">
        <v>52</v>
      </c>
      <c s="26" t="s">
        <v>162</v>
      </c>
      <c s="26" t="s">
        <v>54</v>
      </c>
      <c s="26" t="s">
        <v>103</v>
      </c>
      <c s="26" t="s">
        <v>94</v>
      </c>
      <c s="26" t="s">
        <v>74</v>
      </c>
      <c s="8">
        <v>31107</v>
      </c>
      <c r="P123" s="36">
        <v>320</v>
      </c>
      <c s="17">
        <v>57600000</v>
      </c>
      <c s="17">
        <v>12672000</v>
      </c>
      <c s="17">
        <v>44928000</v>
      </c>
      <c s="17">
        <v>50</v>
      </c>
      <c r="V123" s="16" t="s">
        <v>172</v>
      </c>
    </row>
    <row ht="22.5" customHeight="1">
      <c s="33">
        <v>101</v>
      </c>
      <c s="33">
        <v>2</v>
      </c>
      <c s="26" t="s">
        <v>330</v>
      </c>
      <c s="24" t="s">
        <v>331</v>
      </c>
      <c s="26" t="s">
        <v>51</v>
      </c>
      <c s="26" t="s">
        <v>52</v>
      </c>
      <c s="26" t="s">
        <v>162</v>
      </c>
      <c s="26" t="s">
        <v>54</v>
      </c>
      <c s="26" t="s">
        <v>103</v>
      </c>
      <c s="26" t="s">
        <v>67</v>
      </c>
      <c s="26" t="s">
        <v>74</v>
      </c>
      <c s="8">
        <v>43190</v>
      </c>
      <c r="P124" s="36">
        <v>33.899999999999999</v>
      </c>
      <c s="17">
        <v>63936040</v>
      </c>
      <c s="17">
        <v>53578402</v>
      </c>
      <c s="17">
        <v>10357638</v>
      </c>
      <c s="17">
        <v>38</v>
      </c>
      <c r="V124" s="16" t="s">
        <v>172</v>
      </c>
    </row>
    <row ht="22.5" customHeight="1">
      <c s="33">
        <v>102</v>
      </c>
      <c s="33">
        <v>1</v>
      </c>
      <c s="26" t="s">
        <v>332</v>
      </c>
      <c s="24" t="s">
        <v>332</v>
      </c>
      <c s="26" t="s">
        <v>51</v>
      </c>
      <c s="26" t="s">
        <v>81</v>
      </c>
      <c s="26" t="s">
        <v>93</v>
      </c>
      <c s="26" t="s">
        <v>54</v>
      </c>
      <c s="26" t="s">
        <v>98</v>
      </c>
      <c s="26" t="s">
        <v>99</v>
      </c>
      <c s="26" t="s">
        <v>61</v>
      </c>
      <c s="8">
        <v>92</v>
      </c>
      <c r="P125" s="36">
        <v>76.670000000000002</v>
      </c>
      <c s="17">
        <v>7667000</v>
      </c>
      <c s="17">
        <v>1</v>
      </c>
      <c s="17">
        <v>7666999</v>
      </c>
      <c s="17">
        <v>22</v>
      </c>
      <c r="V125" s="16" t="s">
        <v>58</v>
      </c>
    </row>
    <row ht="22.5" customHeight="1">
      <c s="33">
        <v>103</v>
      </c>
      <c s="33">
        <v>1</v>
      </c>
      <c s="26" t="s">
        <v>333</v>
      </c>
      <c s="24" t="s">
        <v>334</v>
      </c>
      <c s="26" t="s">
        <v>51</v>
      </c>
      <c s="26" t="s">
        <v>52</v>
      </c>
      <c s="26" t="s">
        <v>99</v>
      </c>
      <c s="26" t="s">
        <v>54</v>
      </c>
      <c s="26" t="s">
        <v>335</v>
      </c>
      <c s="26" t="s">
        <v>99</v>
      </c>
      <c s="26" t="s">
        <v>74</v>
      </c>
      <c s="8">
        <v>42247</v>
      </c>
      <c r="P126" s="36">
        <v>141.08000000000001</v>
      </c>
      <c s="17">
        <v>37224200</v>
      </c>
      <c s="17">
        <v>30672744</v>
      </c>
      <c s="17">
        <v>6551456</v>
      </c>
      <c s="17">
        <v>47</v>
      </c>
      <c r="V126" s="16" t="s">
        <v>292</v>
      </c>
    </row>
    <row ht="22.5" customHeight="1">
      <c s="33">
        <v>104</v>
      </c>
      <c s="33">
        <v>1</v>
      </c>
      <c s="26" t="s">
        <v>336</v>
      </c>
      <c s="24" t="s">
        <v>337</v>
      </c>
      <c s="26" t="s">
        <v>51</v>
      </c>
      <c s="26" t="s">
        <v>52</v>
      </c>
      <c s="26" t="s">
        <v>338</v>
      </c>
      <c s="26" t="s">
        <v>54</v>
      </c>
      <c s="26" t="s">
        <v>339</v>
      </c>
      <c s="26" t="s">
        <v>340</v>
      </c>
      <c s="26" t="s">
        <v>61</v>
      </c>
      <c s="8">
        <v>42776</v>
      </c>
      <c r="P127" s="36">
        <v>247.38</v>
      </c>
      <c s="17">
        <v>56408454</v>
      </c>
      <c s="17">
        <v>39824369</v>
      </c>
      <c s="17">
        <v>16584085</v>
      </c>
      <c s="17">
        <v>24</v>
      </c>
      <c r="V127" s="16" t="s">
        <v>341</v>
      </c>
    </row>
    <row ht="22.5" customHeight="1">
      <c s="33">
        <v>104</v>
      </c>
      <c s="33">
        <v>2</v>
      </c>
      <c s="26" t="s">
        <v>336</v>
      </c>
      <c s="24" t="s">
        <v>120</v>
      </c>
      <c s="26" t="s">
        <v>51</v>
      </c>
      <c s="26" t="s">
        <v>52</v>
      </c>
      <c s="26" t="s">
        <v>338</v>
      </c>
      <c s="26" t="s">
        <v>54</v>
      </c>
      <c s="26" t="s">
        <v>339</v>
      </c>
      <c s="26" t="s">
        <v>65</v>
      </c>
      <c s="26" t="s">
        <v>61</v>
      </c>
      <c s="8">
        <v>43187</v>
      </c>
      <c r="P128" s="36">
        <v>4</v>
      </c>
      <c s="17">
        <v>386000</v>
      </c>
      <c s="17">
        <v>230828</v>
      </c>
      <c s="17">
        <v>155172</v>
      </c>
      <c s="17">
        <v>15</v>
      </c>
      <c r="V128" s="16" t="s">
        <v>172</v>
      </c>
    </row>
    <row ht="22.5" customHeight="1">
      <c s="33">
        <v>105</v>
      </c>
      <c s="33">
        <v>1</v>
      </c>
      <c s="26" t="s">
        <v>342</v>
      </c>
      <c s="24" t="s">
        <v>342</v>
      </c>
      <c s="26" t="s">
        <v>51</v>
      </c>
      <c s="26" t="s">
        <v>52</v>
      </c>
      <c s="26" t="s">
        <v>93</v>
      </c>
      <c s="26" t="s">
        <v>54</v>
      </c>
      <c s="26" t="s">
        <v>103</v>
      </c>
      <c s="26" t="s">
        <v>181</v>
      </c>
      <c s="26" t="s">
        <v>61</v>
      </c>
      <c s="8">
        <v>43158</v>
      </c>
      <c r="P129" s="36">
        <v>34.200000000000003</v>
      </c>
      <c s="17">
        <v>1058351</v>
      </c>
      <c s="17">
        <v>683699</v>
      </c>
      <c s="17">
        <v>374652</v>
      </c>
      <c s="17">
        <v>17</v>
      </c>
      <c r="V129" s="16" t="s">
        <v>172</v>
      </c>
    </row>
    <row ht="22.5" customHeight="1">
      <c s="33">
        <v>106</v>
      </c>
      <c s="33">
        <v>1</v>
      </c>
      <c s="26" t="s">
        <v>343</v>
      </c>
      <c s="24" t="s">
        <v>255</v>
      </c>
      <c s="26" t="s">
        <v>51</v>
      </c>
      <c s="26" t="s">
        <v>52</v>
      </c>
      <c s="26" t="s">
        <v>93</v>
      </c>
      <c s="26" t="s">
        <v>54</v>
      </c>
      <c s="26" t="s">
        <v>344</v>
      </c>
      <c s="26" t="s">
        <v>255</v>
      </c>
      <c s="26" t="s">
        <v>61</v>
      </c>
      <c s="8">
        <v>43378</v>
      </c>
      <c r="P130" s="36">
        <v>134.06</v>
      </c>
      <c s="17">
        <v>23770800</v>
      </c>
      <c s="17">
        <v>18778935</v>
      </c>
      <c s="17">
        <v>4991865</v>
      </c>
      <c s="17">
        <v>24</v>
      </c>
      <c r="V130" s="16" t="s">
        <v>172</v>
      </c>
    </row>
    <row ht="22.5" customHeight="1">
      <c s="33">
        <v>108</v>
      </c>
      <c s="33">
        <v>1</v>
      </c>
      <c s="26" t="s">
        <v>345</v>
      </c>
      <c s="24" t="s">
        <v>346</v>
      </c>
      <c s="26" t="s">
        <v>51</v>
      </c>
      <c s="26" t="s">
        <v>81</v>
      </c>
      <c s="26" t="s">
        <v>93</v>
      </c>
      <c s="26" t="s">
        <v>54</v>
      </c>
      <c s="26" t="s">
        <v>103</v>
      </c>
      <c s="26" t="s">
        <v>288</v>
      </c>
      <c s="26" t="s">
        <v>160</v>
      </c>
      <c r="P131" s="36">
        <v>353.89999999999998</v>
      </c>
      <c s="17">
        <v>1</v>
      </c>
      <c s="17">
        <v>1</v>
      </c>
      <c s="17">
        <v>0</v>
      </c>
      <c s="17">
        <v>41</v>
      </c>
      <c r="V131" s="16" t="s">
        <v>90</v>
      </c>
    </row>
    <row ht="22.5" customHeight="1">
      <c s="33">
        <v>109</v>
      </c>
      <c s="33">
        <v>1</v>
      </c>
      <c s="26" t="s">
        <v>347</v>
      </c>
      <c s="24" t="s">
        <v>348</v>
      </c>
      <c s="26" t="s">
        <v>51</v>
      </c>
      <c s="26" t="s">
        <v>168</v>
      </c>
      <c s="26" t="s">
        <v>169</v>
      </c>
      <c s="26" t="s">
        <v>54</v>
      </c>
      <c s="26" t="s">
        <v>349</v>
      </c>
      <c s="26" t="s">
        <v>78</v>
      </c>
      <c s="26" t="s">
        <v>61</v>
      </c>
      <c s="8">
        <v>43191</v>
      </c>
      <c r="P132" s="36">
        <v>140.16</v>
      </c>
      <c s="17">
        <v>13315200</v>
      </c>
      <c s="17">
        <v>8854610</v>
      </c>
      <c s="17">
        <v>4460590</v>
      </c>
      <c s="17">
        <v>15</v>
      </c>
      <c r="V132" s="16" t="s">
        <v>172</v>
      </c>
    </row>
    <row ht="22.5" customHeight="1">
      <c s="33">
        <v>110</v>
      </c>
      <c s="33">
        <v>1</v>
      </c>
      <c s="26" t="s">
        <v>350</v>
      </c>
      <c s="24" t="s">
        <v>350</v>
      </c>
      <c s="26" t="s">
        <v>51</v>
      </c>
      <c s="26" t="s">
        <v>52</v>
      </c>
      <c s="26" t="s">
        <v>87</v>
      </c>
      <c s="26" t="s">
        <v>54</v>
      </c>
      <c s="26" t="s">
        <v>351</v>
      </c>
      <c s="26" t="s">
        <v>67</v>
      </c>
      <c s="26" t="s">
        <v>68</v>
      </c>
      <c s="8">
        <v>36617</v>
      </c>
      <c r="P133" s="36">
        <v>11.619999999999999</v>
      </c>
      <c s="17">
        <v>3570000</v>
      </c>
      <c s="17">
        <v>1106700</v>
      </c>
      <c s="17">
        <v>2463300</v>
      </c>
      <c s="17">
        <v>34</v>
      </c>
      <c r="V133" s="16" t="s">
        <v>90</v>
      </c>
    </row>
    <row ht="22.5" customHeight="1">
      <c s="33">
        <v>111</v>
      </c>
      <c s="33">
        <v>1</v>
      </c>
      <c s="26" t="s">
        <v>352</v>
      </c>
      <c s="24" t="s">
        <v>352</v>
      </c>
      <c s="26" t="s">
        <v>51</v>
      </c>
      <c s="26" t="s">
        <v>52</v>
      </c>
      <c s="26" t="s">
        <v>87</v>
      </c>
      <c s="26" t="s">
        <v>54</v>
      </c>
      <c s="26" t="s">
        <v>233</v>
      </c>
      <c s="26" t="s">
        <v>67</v>
      </c>
      <c s="26" t="s">
        <v>68</v>
      </c>
      <c s="8">
        <v>32892</v>
      </c>
      <c r="P134" s="36">
        <v>15.029999999999999</v>
      </c>
      <c s="17">
        <v>3193000</v>
      </c>
      <c s="17">
        <v>1</v>
      </c>
      <c s="17">
        <v>3192999</v>
      </c>
      <c s="17">
        <v>34</v>
      </c>
      <c r="V134" s="16" t="s">
        <v>90</v>
      </c>
    </row>
    <row ht="22.5" customHeight="1">
      <c s="33">
        <v>112</v>
      </c>
      <c s="33">
        <v>1</v>
      </c>
      <c s="26" t="s">
        <v>353</v>
      </c>
      <c s="24" t="s">
        <v>353</v>
      </c>
      <c s="26" t="s">
        <v>51</v>
      </c>
      <c s="26" t="s">
        <v>52</v>
      </c>
      <c s="26" t="s">
        <v>87</v>
      </c>
      <c s="26" t="s">
        <v>54</v>
      </c>
      <c s="26" t="s">
        <v>236</v>
      </c>
      <c s="26" t="s">
        <v>67</v>
      </c>
      <c s="26" t="s">
        <v>68</v>
      </c>
      <c s="8">
        <v>37840</v>
      </c>
      <c r="P135" s="36">
        <v>11.619999999999999</v>
      </c>
      <c s="17">
        <v>2661750</v>
      </c>
      <c s="17">
        <v>1064710</v>
      </c>
      <c s="17">
        <v>1597040</v>
      </c>
      <c s="17">
        <v>34</v>
      </c>
      <c r="V135" s="16" t="s">
        <v>90</v>
      </c>
    </row>
    <row ht="22.5" customHeight="1">
      <c s="33">
        <v>113</v>
      </c>
      <c s="33">
        <v>1</v>
      </c>
      <c s="26" t="s">
        <v>354</v>
      </c>
      <c s="24" t="s">
        <v>354</v>
      </c>
      <c s="26" t="s">
        <v>51</v>
      </c>
      <c s="26" t="s">
        <v>52</v>
      </c>
      <c s="26" t="s">
        <v>87</v>
      </c>
      <c s="26" t="s">
        <v>54</v>
      </c>
      <c s="26" t="s">
        <v>355</v>
      </c>
      <c s="26" t="s">
        <v>67</v>
      </c>
      <c s="26" t="s">
        <v>68</v>
      </c>
      <c s="8">
        <v>30651</v>
      </c>
      <c r="P136" s="36">
        <v>9.3599999999999994</v>
      </c>
      <c s="17">
        <v>936000</v>
      </c>
      <c s="17">
        <v>1</v>
      </c>
      <c s="17">
        <v>935999</v>
      </c>
      <c s="17">
        <v>34</v>
      </c>
      <c r="V136" s="16" t="s">
        <v>90</v>
      </c>
    </row>
    <row ht="22.5" customHeight="1">
      <c s="33">
        <v>114</v>
      </c>
      <c s="33">
        <v>1</v>
      </c>
      <c s="26" t="s">
        <v>356</v>
      </c>
      <c s="24" t="s">
        <v>356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s="26" t="s">
        <v>67</v>
      </c>
      <c s="26" t="s">
        <v>68</v>
      </c>
      <c s="8">
        <v>30507</v>
      </c>
      <c r="P137" s="36">
        <v>9.3599999999999994</v>
      </c>
      <c s="17">
        <v>936000</v>
      </c>
      <c s="17">
        <v>1</v>
      </c>
      <c s="17">
        <v>935999</v>
      </c>
      <c s="17">
        <v>34</v>
      </c>
      <c r="V137" s="16" t="s">
        <v>90</v>
      </c>
    </row>
    <row ht="22.5" customHeight="1">
      <c s="33">
        <v>115</v>
      </c>
      <c s="33">
        <v>1</v>
      </c>
      <c s="26" t="s">
        <v>357</v>
      </c>
      <c s="24" t="s">
        <v>357</v>
      </c>
      <c s="26" t="s">
        <v>51</v>
      </c>
      <c s="26" t="s">
        <v>52</v>
      </c>
      <c s="26" t="s">
        <v>87</v>
      </c>
      <c s="26" t="s">
        <v>54</v>
      </c>
      <c s="26" t="s">
        <v>358</v>
      </c>
      <c s="26" t="s">
        <v>67</v>
      </c>
      <c s="26" t="s">
        <v>68</v>
      </c>
      <c s="8">
        <v>30173</v>
      </c>
      <c r="P138" s="36">
        <v>9.3599999999999994</v>
      </c>
      <c s="17">
        <v>936000</v>
      </c>
      <c s="17">
        <v>1</v>
      </c>
      <c s="17">
        <v>935999</v>
      </c>
      <c s="17">
        <v>34</v>
      </c>
      <c r="V138" s="16" t="s">
        <v>90</v>
      </c>
    </row>
    <row ht="22.5" customHeight="1">
      <c s="33">
        <v>116</v>
      </c>
      <c s="33">
        <v>1</v>
      </c>
      <c s="26" t="s">
        <v>359</v>
      </c>
      <c s="24" t="s">
        <v>359</v>
      </c>
      <c s="26" t="s">
        <v>51</v>
      </c>
      <c s="26" t="s">
        <v>52</v>
      </c>
      <c s="26" t="s">
        <v>87</v>
      </c>
      <c s="26" t="s">
        <v>54</v>
      </c>
      <c s="26" t="s">
        <v>287</v>
      </c>
      <c s="26" t="s">
        <v>67</v>
      </c>
      <c s="26" t="s">
        <v>68</v>
      </c>
      <c s="8">
        <v>35710</v>
      </c>
      <c r="P139" s="36">
        <v>8.3399999999999999</v>
      </c>
      <c s="17">
        <v>2341500</v>
      </c>
      <c s="17">
        <v>515130</v>
      </c>
      <c s="17">
        <v>1826370</v>
      </c>
      <c s="17">
        <v>34</v>
      </c>
      <c r="V139" s="16" t="s">
        <v>90</v>
      </c>
    </row>
    <row ht="22.5" customHeight="1">
      <c s="33">
        <v>117</v>
      </c>
      <c s="33">
        <v>1</v>
      </c>
      <c s="26" t="s">
        <v>360</v>
      </c>
      <c s="24" t="s">
        <v>360</v>
      </c>
      <c s="26" t="s">
        <v>51</v>
      </c>
      <c s="26" t="s">
        <v>52</v>
      </c>
      <c s="26" t="s">
        <v>87</v>
      </c>
      <c s="26" t="s">
        <v>54</v>
      </c>
      <c s="26" t="s">
        <v>361</v>
      </c>
      <c s="26" t="s">
        <v>67</v>
      </c>
      <c s="26" t="s">
        <v>68</v>
      </c>
      <c s="8">
        <v>35710</v>
      </c>
      <c r="P140" s="36">
        <v>9.3599999999999994</v>
      </c>
      <c s="17">
        <v>2362500</v>
      </c>
      <c s="17">
        <v>519750</v>
      </c>
      <c s="17">
        <v>1842750</v>
      </c>
      <c s="17">
        <v>34</v>
      </c>
      <c r="V140" s="16" t="s">
        <v>90</v>
      </c>
    </row>
    <row ht="22.5" customHeight="1">
      <c s="33">
        <v>118</v>
      </c>
      <c s="33">
        <v>1</v>
      </c>
      <c s="26" t="s">
        <v>362</v>
      </c>
      <c s="24" t="s">
        <v>362</v>
      </c>
      <c s="26" t="s">
        <v>51</v>
      </c>
      <c s="26" t="s">
        <v>52</v>
      </c>
      <c s="26" t="s">
        <v>87</v>
      </c>
      <c s="26" t="s">
        <v>54</v>
      </c>
      <c s="26" t="s">
        <v>363</v>
      </c>
      <c s="26" t="s">
        <v>67</v>
      </c>
      <c s="26" t="s">
        <v>68</v>
      </c>
      <c s="8">
        <v>32118</v>
      </c>
      <c r="P141" s="36">
        <v>9.3599999999999994</v>
      </c>
      <c s="17">
        <v>1522000</v>
      </c>
      <c s="17">
        <v>1</v>
      </c>
      <c s="17">
        <v>1521999</v>
      </c>
      <c s="17">
        <v>34</v>
      </c>
      <c r="V141" s="16" t="s">
        <v>90</v>
      </c>
    </row>
    <row ht="22.5" customHeight="1">
      <c s="33">
        <v>119</v>
      </c>
      <c s="33">
        <v>1</v>
      </c>
      <c s="26" t="s">
        <v>364</v>
      </c>
      <c s="24" t="s">
        <v>364</v>
      </c>
      <c s="26" t="s">
        <v>51</v>
      </c>
      <c s="26" t="s">
        <v>52</v>
      </c>
      <c s="26" t="s">
        <v>87</v>
      </c>
      <c s="26" t="s">
        <v>54</v>
      </c>
      <c s="26" t="s">
        <v>213</v>
      </c>
      <c s="26" t="s">
        <v>67</v>
      </c>
      <c s="26" t="s">
        <v>68</v>
      </c>
      <c s="8">
        <v>32578</v>
      </c>
      <c r="P142" s="36">
        <v>9.3599999999999994</v>
      </c>
      <c s="17">
        <v>1939000</v>
      </c>
      <c s="17">
        <v>1</v>
      </c>
      <c s="17">
        <v>1938999</v>
      </c>
      <c s="17">
        <v>34</v>
      </c>
      <c r="V142" s="16" t="s">
        <v>90</v>
      </c>
    </row>
    <row ht="22.5" customHeight="1">
      <c s="33">
        <v>120</v>
      </c>
      <c s="33">
        <v>1</v>
      </c>
      <c s="26" t="s">
        <v>365</v>
      </c>
      <c s="24" t="s">
        <v>365</v>
      </c>
      <c s="26" t="s">
        <v>51</v>
      </c>
      <c s="26" t="s">
        <v>52</v>
      </c>
      <c s="26" t="s">
        <v>87</v>
      </c>
      <c s="26" t="s">
        <v>54</v>
      </c>
      <c s="26" t="s">
        <v>122</v>
      </c>
      <c s="26" t="s">
        <v>67</v>
      </c>
      <c s="26" t="s">
        <v>68</v>
      </c>
      <c s="8">
        <v>32957</v>
      </c>
      <c r="P143" s="36">
        <v>9.3599999999999994</v>
      </c>
      <c s="17">
        <v>1985000</v>
      </c>
      <c s="17">
        <v>1</v>
      </c>
      <c s="17">
        <v>1984999</v>
      </c>
      <c s="17">
        <v>34</v>
      </c>
      <c r="V143" s="16" t="s">
        <v>90</v>
      </c>
    </row>
    <row ht="22.5" customHeight="1">
      <c s="33">
        <v>121</v>
      </c>
      <c s="33">
        <v>1</v>
      </c>
      <c s="26" t="s">
        <v>366</v>
      </c>
      <c s="24" t="s">
        <v>366</v>
      </c>
      <c s="26" t="s">
        <v>51</v>
      </c>
      <c s="26" t="s">
        <v>52</v>
      </c>
      <c s="26" t="s">
        <v>87</v>
      </c>
      <c s="26" t="s">
        <v>54</v>
      </c>
      <c s="26" t="s">
        <v>367</v>
      </c>
      <c s="26" t="s">
        <v>67</v>
      </c>
      <c s="26" t="s">
        <v>68</v>
      </c>
      <c s="8">
        <v>33091</v>
      </c>
      <c r="P144" s="36">
        <v>9.3599999999999994</v>
      </c>
      <c s="17">
        <v>2627000</v>
      </c>
      <c s="17">
        <v>26270</v>
      </c>
      <c s="17">
        <v>2600730</v>
      </c>
      <c s="17">
        <v>34</v>
      </c>
      <c r="V144" s="16" t="s">
        <v>90</v>
      </c>
    </row>
    <row ht="22.5" customHeight="1">
      <c s="33">
        <v>122</v>
      </c>
      <c s="33">
        <v>1</v>
      </c>
      <c s="26" t="s">
        <v>368</v>
      </c>
      <c s="24" t="s">
        <v>368</v>
      </c>
      <c s="26" t="s">
        <v>51</v>
      </c>
      <c s="26" t="s">
        <v>52</v>
      </c>
      <c s="26" t="s">
        <v>87</v>
      </c>
      <c s="26" t="s">
        <v>54</v>
      </c>
      <c s="26" t="s">
        <v>369</v>
      </c>
      <c s="26" t="s">
        <v>67</v>
      </c>
      <c s="26" t="s">
        <v>74</v>
      </c>
      <c s="8">
        <v>32958</v>
      </c>
      <c r="P145" s="36">
        <v>14.6</v>
      </c>
      <c s="17">
        <v>2825000</v>
      </c>
      <c s="17">
        <v>231650</v>
      </c>
      <c s="17">
        <v>2593350</v>
      </c>
      <c s="17">
        <v>38</v>
      </c>
      <c r="V145" s="16" t="s">
        <v>90</v>
      </c>
    </row>
    <row ht="22.5" customHeight="1">
      <c s="33">
        <v>123</v>
      </c>
      <c s="33">
        <v>1</v>
      </c>
      <c s="26" t="s">
        <v>370</v>
      </c>
      <c s="24" t="s">
        <v>370</v>
      </c>
      <c s="26" t="s">
        <v>51</v>
      </c>
      <c s="26" t="s">
        <v>52</v>
      </c>
      <c s="26" t="s">
        <v>87</v>
      </c>
      <c s="26" t="s">
        <v>54</v>
      </c>
      <c s="26" t="s">
        <v>371</v>
      </c>
      <c s="26" t="s">
        <v>67</v>
      </c>
      <c s="26" t="s">
        <v>68</v>
      </c>
      <c s="8">
        <v>35884</v>
      </c>
      <c r="P146" s="36">
        <v>11.6</v>
      </c>
      <c s="17">
        <v>2989000</v>
      </c>
      <c s="17">
        <v>657580</v>
      </c>
      <c s="17">
        <v>2331420</v>
      </c>
      <c s="17">
        <v>34</v>
      </c>
      <c r="V146" s="16" t="s">
        <v>90</v>
      </c>
    </row>
    <row ht="22.5" customHeight="1">
      <c s="33">
        <v>124</v>
      </c>
      <c s="33">
        <v>1</v>
      </c>
      <c s="26" t="s">
        <v>372</v>
      </c>
      <c s="24" t="s">
        <v>372</v>
      </c>
      <c s="26" t="s">
        <v>51</v>
      </c>
      <c s="26" t="s">
        <v>52</v>
      </c>
      <c s="26" t="s">
        <v>87</v>
      </c>
      <c s="26" t="s">
        <v>54</v>
      </c>
      <c s="26" t="s">
        <v>373</v>
      </c>
      <c s="26" t="s">
        <v>67</v>
      </c>
      <c s="26" t="s">
        <v>68</v>
      </c>
      <c s="8">
        <v>30168</v>
      </c>
      <c r="P147" s="36">
        <v>9.3599999999999994</v>
      </c>
      <c s="17">
        <v>936000</v>
      </c>
      <c s="17">
        <v>1</v>
      </c>
      <c s="17">
        <v>935999</v>
      </c>
      <c s="17">
        <v>34</v>
      </c>
      <c r="V147" s="16" t="s">
        <v>90</v>
      </c>
    </row>
    <row ht="22.5" customHeight="1">
      <c s="33">
        <v>125</v>
      </c>
      <c s="33">
        <v>1</v>
      </c>
      <c s="26" t="s">
        <v>374</v>
      </c>
      <c s="24" t="s">
        <v>374</v>
      </c>
      <c s="26" t="s">
        <v>51</v>
      </c>
      <c s="26" t="s">
        <v>52</v>
      </c>
      <c s="26" t="s">
        <v>87</v>
      </c>
      <c s="26" t="s">
        <v>54</v>
      </c>
      <c s="26" t="s">
        <v>375</v>
      </c>
      <c s="26" t="s">
        <v>67</v>
      </c>
      <c s="26" t="s">
        <v>68</v>
      </c>
      <c s="8">
        <v>30173</v>
      </c>
      <c r="P148" s="36">
        <v>9.3599999999999994</v>
      </c>
      <c s="17">
        <v>936000</v>
      </c>
      <c s="17">
        <v>1</v>
      </c>
      <c s="17">
        <v>935999</v>
      </c>
      <c s="17">
        <v>34</v>
      </c>
      <c r="V148" s="16" t="s">
        <v>90</v>
      </c>
    </row>
    <row ht="22.5" customHeight="1">
      <c s="33">
        <v>126</v>
      </c>
      <c s="33">
        <v>1</v>
      </c>
      <c s="26" t="s">
        <v>376</v>
      </c>
      <c s="24" t="s">
        <v>376</v>
      </c>
      <c s="26" t="s">
        <v>51</v>
      </c>
      <c s="26" t="s">
        <v>52</v>
      </c>
      <c s="26" t="s">
        <v>87</v>
      </c>
      <c s="26" t="s">
        <v>54</v>
      </c>
      <c s="26" t="s">
        <v>377</v>
      </c>
      <c s="26" t="s">
        <v>67</v>
      </c>
      <c s="26" t="s">
        <v>68</v>
      </c>
      <c s="8">
        <v>29995</v>
      </c>
      <c r="P149" s="36">
        <v>9.3599999999999994</v>
      </c>
      <c s="17">
        <v>936000</v>
      </c>
      <c s="17">
        <v>1</v>
      </c>
      <c s="17">
        <v>935999</v>
      </c>
      <c s="17">
        <v>34</v>
      </c>
      <c r="V149" s="16" t="s">
        <v>90</v>
      </c>
    </row>
    <row ht="22.5" customHeight="1">
      <c s="33">
        <v>127</v>
      </c>
      <c s="33">
        <v>1</v>
      </c>
      <c s="26" t="s">
        <v>378</v>
      </c>
      <c s="24" t="s">
        <v>378</v>
      </c>
      <c s="26" t="s">
        <v>51</v>
      </c>
      <c s="26" t="s">
        <v>52</v>
      </c>
      <c s="26" t="s">
        <v>87</v>
      </c>
      <c s="26" t="s">
        <v>54</v>
      </c>
      <c s="26" t="s">
        <v>379</v>
      </c>
      <c s="26" t="s">
        <v>67</v>
      </c>
      <c s="26" t="s">
        <v>68</v>
      </c>
      <c s="8">
        <v>37695</v>
      </c>
      <c r="P150" s="36">
        <v>11.6</v>
      </c>
      <c s="17">
        <v>2625000</v>
      </c>
      <c s="17">
        <v>971250</v>
      </c>
      <c s="17">
        <v>1653750</v>
      </c>
      <c s="17">
        <v>34</v>
      </c>
      <c r="V150" s="16" t="s">
        <v>90</v>
      </c>
    </row>
    <row ht="22.5" customHeight="1">
      <c s="33">
        <v>128</v>
      </c>
      <c s="33">
        <v>1</v>
      </c>
      <c s="26" t="s">
        <v>380</v>
      </c>
      <c s="24" t="s">
        <v>380</v>
      </c>
      <c s="26" t="s">
        <v>51</v>
      </c>
      <c s="26" t="s">
        <v>52</v>
      </c>
      <c s="26" t="s">
        <v>87</v>
      </c>
      <c s="26" t="s">
        <v>54</v>
      </c>
      <c s="26" t="s">
        <v>381</v>
      </c>
      <c s="26" t="s">
        <v>67</v>
      </c>
      <c s="26" t="s">
        <v>74</v>
      </c>
      <c s="8">
        <v>42215</v>
      </c>
      <c r="P151" s="36">
        <v>4</v>
      </c>
      <c s="17">
        <v>5184000</v>
      </c>
      <c s="17">
        <v>4064256</v>
      </c>
      <c s="17">
        <v>1119744</v>
      </c>
      <c s="17">
        <v>38</v>
      </c>
      <c r="V151" s="16" t="s">
        <v>90</v>
      </c>
    </row>
    <row ht="22.5" customHeight="1">
      <c s="33">
        <v>129</v>
      </c>
      <c s="33">
        <v>1</v>
      </c>
      <c s="26" t="s">
        <v>382</v>
      </c>
      <c s="24" t="s">
        <v>382</v>
      </c>
      <c s="26" t="s">
        <v>51</v>
      </c>
      <c s="26" t="s">
        <v>52</v>
      </c>
      <c s="26" t="s">
        <v>87</v>
      </c>
      <c s="26" t="s">
        <v>54</v>
      </c>
      <c s="26" t="s">
        <v>383</v>
      </c>
      <c s="26" t="s">
        <v>67</v>
      </c>
      <c s="26" t="s">
        <v>68</v>
      </c>
      <c s="8">
        <v>43511</v>
      </c>
      <c r="P152" s="36">
        <v>7.54</v>
      </c>
      <c s="17">
        <v>3818880</v>
      </c>
      <c s="17">
        <v>3246050</v>
      </c>
      <c s="17">
        <v>572830</v>
      </c>
      <c s="17">
        <v>34</v>
      </c>
      <c r="V152" s="16" t="s">
        <v>90</v>
      </c>
    </row>
    <row ht="22.5" customHeight="1">
      <c s="33">
        <v>130</v>
      </c>
      <c s="33">
        <v>1</v>
      </c>
      <c s="26" t="s">
        <v>384</v>
      </c>
      <c s="24" t="s">
        <v>384</v>
      </c>
      <c s="26" t="s">
        <v>51</v>
      </c>
      <c s="26" t="s">
        <v>52</v>
      </c>
      <c s="26" t="s">
        <v>93</v>
      </c>
      <c s="26" t="s">
        <v>54</v>
      </c>
      <c s="26" t="s">
        <v>213</v>
      </c>
      <c s="26" t="s">
        <v>288</v>
      </c>
      <c s="26" t="s">
        <v>61</v>
      </c>
      <c s="8">
        <v>40633</v>
      </c>
      <c r="P153" s="36">
        <v>16.579999999999998</v>
      </c>
      <c s="17">
        <v>318737</v>
      </c>
      <c s="17">
        <v>111569</v>
      </c>
      <c s="17">
        <v>207168</v>
      </c>
      <c s="17">
        <v>20</v>
      </c>
      <c r="V153" s="16" t="s">
        <v>90</v>
      </c>
    </row>
    <row ht="22.5" customHeight="1">
      <c s="33">
        <v>131</v>
      </c>
      <c s="33">
        <v>1</v>
      </c>
      <c s="26" t="s">
        <v>385</v>
      </c>
      <c s="24" t="s">
        <v>385</v>
      </c>
      <c s="26" t="s">
        <v>51</v>
      </c>
      <c s="26" t="s">
        <v>52</v>
      </c>
      <c s="26" t="s">
        <v>93</v>
      </c>
      <c s="26" t="s">
        <v>54</v>
      </c>
      <c s="26" t="s">
        <v>254</v>
      </c>
      <c s="26" t="s">
        <v>288</v>
      </c>
      <c s="26" t="s">
        <v>61</v>
      </c>
      <c s="8">
        <v>33815</v>
      </c>
      <c r="P154" s="36">
        <v>6.7999999999999998</v>
      </c>
      <c s="17">
        <v>170980</v>
      </c>
      <c s="17">
        <v>1</v>
      </c>
      <c s="17">
        <v>170979</v>
      </c>
      <c s="17">
        <v>20</v>
      </c>
      <c r="V154" s="16" t="s">
        <v>90</v>
      </c>
    </row>
    <row ht="22.5" customHeight="1">
      <c s="33">
        <v>132</v>
      </c>
      <c s="33">
        <v>1</v>
      </c>
      <c s="26" t="s">
        <v>386</v>
      </c>
      <c s="24" t="s">
        <v>386</v>
      </c>
      <c s="26" t="s">
        <v>51</v>
      </c>
      <c s="26" t="s">
        <v>52</v>
      </c>
      <c s="26" t="s">
        <v>93</v>
      </c>
      <c s="26" t="s">
        <v>54</v>
      </c>
      <c s="26" t="s">
        <v>344</v>
      </c>
      <c s="26" t="s">
        <v>288</v>
      </c>
      <c s="26" t="s">
        <v>61</v>
      </c>
      <c s="8">
        <v>33815</v>
      </c>
      <c r="P155" s="36">
        <v>6.7999999999999998</v>
      </c>
      <c s="17">
        <v>170980</v>
      </c>
      <c s="17">
        <v>1</v>
      </c>
      <c s="17">
        <v>170979</v>
      </c>
      <c s="17">
        <v>20</v>
      </c>
      <c r="V155" s="16" t="s">
        <v>90</v>
      </c>
    </row>
    <row ht="22.5" customHeight="1">
      <c s="33">
        <v>133</v>
      </c>
      <c s="33">
        <v>1</v>
      </c>
      <c s="26" t="s">
        <v>387</v>
      </c>
      <c s="24" t="s">
        <v>387</v>
      </c>
      <c s="26" t="s">
        <v>109</v>
      </c>
      <c s="26" t="s">
        <v>81</v>
      </c>
      <c s="26" t="s">
        <v>200</v>
      </c>
      <c s="26" t="s">
        <v>212</v>
      </c>
      <c s="26" t="s">
        <v>388</v>
      </c>
      <c s="26" t="s">
        <v>143</v>
      </c>
      <c s="26" t="s">
        <v>74</v>
      </c>
      <c s="8">
        <v>35498</v>
      </c>
      <c r="P156" s="36">
        <v>84</v>
      </c>
      <c s="17">
        <v>47249190</v>
      </c>
      <c s="17">
        <v>12804534</v>
      </c>
      <c s="17">
        <v>34444656</v>
      </c>
      <c s="17">
        <v>38</v>
      </c>
      <c r="V156" s="16" t="s">
        <v>148</v>
      </c>
    </row>
    <row ht="22.5" customHeight="1">
      <c s="33">
        <v>134</v>
      </c>
      <c s="33">
        <v>1</v>
      </c>
      <c s="26" t="s">
        <v>389</v>
      </c>
      <c s="24" t="s">
        <v>389</v>
      </c>
      <c s="26" t="s">
        <v>109</v>
      </c>
      <c s="26" t="s">
        <v>81</v>
      </c>
      <c s="26" t="s">
        <v>200</v>
      </c>
      <c s="26" t="s">
        <v>212</v>
      </c>
      <c s="26" t="s">
        <v>390</v>
      </c>
      <c s="26" t="s">
        <v>143</v>
      </c>
      <c s="26" t="s">
        <v>74</v>
      </c>
      <c s="8">
        <v>35160</v>
      </c>
      <c r="P157" s="36">
        <v>79</v>
      </c>
      <c s="17">
        <v>36022190</v>
      </c>
      <c s="17">
        <v>9762017</v>
      </c>
      <c s="17">
        <v>26260173</v>
      </c>
      <c s="17">
        <v>38</v>
      </c>
      <c r="V157" s="16" t="s">
        <v>148</v>
      </c>
    </row>
    <row ht="22.5" customHeight="1">
      <c s="33">
        <v>135</v>
      </c>
      <c s="33">
        <v>1</v>
      </c>
      <c s="26" t="s">
        <v>391</v>
      </c>
      <c s="24" t="s">
        <v>391</v>
      </c>
      <c s="26" t="s">
        <v>51</v>
      </c>
      <c s="26" t="s">
        <v>52</v>
      </c>
      <c s="26" t="s">
        <v>162</v>
      </c>
      <c s="26" t="s">
        <v>163</v>
      </c>
      <c s="26" t="s">
        <v>392</v>
      </c>
      <c s="26" t="s">
        <v>94</v>
      </c>
      <c s="26" t="s">
        <v>74</v>
      </c>
      <c s="8">
        <v>34758</v>
      </c>
      <c r="P158" s="36">
        <v>322.85000000000002</v>
      </c>
      <c s="17">
        <v>91440550</v>
      </c>
      <c s="17">
        <v>38405031</v>
      </c>
      <c s="17">
        <v>53035519</v>
      </c>
      <c s="17">
        <v>50</v>
      </c>
      <c r="V158" s="16" t="s">
        <v>165</v>
      </c>
    </row>
    <row ht="22.5" customHeight="1">
      <c s="33">
        <v>136</v>
      </c>
      <c s="33">
        <v>1</v>
      </c>
      <c s="26" t="s">
        <v>393</v>
      </c>
      <c s="24" t="s">
        <v>393</v>
      </c>
      <c s="26" t="s">
        <v>51</v>
      </c>
      <c s="26" t="s">
        <v>52</v>
      </c>
      <c s="26" t="s">
        <v>183</v>
      </c>
      <c s="26" t="s">
        <v>54</v>
      </c>
      <c r="J159" s="26" t="s">
        <v>181</v>
      </c>
      <c s="26" t="s">
        <v>68</v>
      </c>
      <c s="8">
        <v>22372</v>
      </c>
      <c r="P159" s="36">
        <v>29.600000000000001</v>
      </c>
      <c s="17">
        <v>2072000</v>
      </c>
      <c s="17">
        <v>1</v>
      </c>
      <c s="17">
        <v>2071999</v>
      </c>
      <c s="17">
        <v>34</v>
      </c>
      <c r="V159" s="16" t="s">
        <v>292</v>
      </c>
    </row>
    <row ht="22.5" customHeight="1">
      <c s="33">
        <v>137</v>
      </c>
      <c s="33">
        <v>1</v>
      </c>
      <c s="26" t="s">
        <v>394</v>
      </c>
      <c s="24" t="s">
        <v>395</v>
      </c>
      <c s="26" t="s">
        <v>51</v>
      </c>
      <c s="26" t="s">
        <v>168</v>
      </c>
      <c s="26" t="s">
        <v>169</v>
      </c>
      <c s="26" t="s">
        <v>54</v>
      </c>
      <c r="J160" s="26" t="s">
        <v>99</v>
      </c>
      <c s="26" t="s">
        <v>61</v>
      </c>
      <c s="8">
        <v>31382</v>
      </c>
      <c r="P160" s="36">
        <v>9.8399999999999999</v>
      </c>
      <c s="17">
        <v>984000</v>
      </c>
      <c s="17">
        <v>1</v>
      </c>
      <c s="17">
        <v>983999</v>
      </c>
      <c s="17">
        <v>22</v>
      </c>
      <c r="V160" s="16" t="s">
        <v>172</v>
      </c>
    </row>
    <row ht="22.5" customHeight="1">
      <c s="33">
        <v>137</v>
      </c>
      <c s="33">
        <v>2</v>
      </c>
      <c s="26" t="s">
        <v>394</v>
      </c>
      <c s="24" t="s">
        <v>396</v>
      </c>
      <c s="26" t="s">
        <v>51</v>
      </c>
      <c s="26" t="s">
        <v>168</v>
      </c>
      <c s="26" t="s">
        <v>169</v>
      </c>
      <c s="26" t="s">
        <v>54</v>
      </c>
      <c r="J161" s="26" t="s">
        <v>99</v>
      </c>
      <c s="26" t="s">
        <v>61</v>
      </c>
      <c s="8">
        <v>11658</v>
      </c>
      <c r="P161" s="36">
        <v>76.030000000000001</v>
      </c>
      <c s="17">
        <v>7603000</v>
      </c>
      <c s="17">
        <v>1</v>
      </c>
      <c s="17">
        <v>7602999</v>
      </c>
      <c s="17">
        <v>22</v>
      </c>
      <c r="V161" s="16" t="s">
        <v>172</v>
      </c>
    </row>
    <row ht="22.5" customHeight="1">
      <c s="33">
        <v>137</v>
      </c>
      <c s="33">
        <v>3</v>
      </c>
      <c s="26" t="s">
        <v>394</v>
      </c>
      <c s="24" t="s">
        <v>397</v>
      </c>
      <c s="26" t="s">
        <v>51</v>
      </c>
      <c s="26" t="s">
        <v>168</v>
      </c>
      <c s="26" t="s">
        <v>169</v>
      </c>
      <c s="26" t="s">
        <v>54</v>
      </c>
      <c r="J162" s="26" t="s">
        <v>65</v>
      </c>
      <c s="26" t="s">
        <v>61</v>
      </c>
      <c s="8">
        <v>11658</v>
      </c>
      <c r="P162" s="36">
        <v>16.52</v>
      </c>
      <c s="17">
        <v>991200</v>
      </c>
      <c s="17">
        <v>1</v>
      </c>
      <c s="17">
        <v>991199</v>
      </c>
      <c s="17">
        <v>15</v>
      </c>
      <c r="V162" s="16" t="s">
        <v>172</v>
      </c>
    </row>
    <row ht="22.5" customHeight="1">
      <c s="33">
        <v>137</v>
      </c>
      <c s="33">
        <v>4</v>
      </c>
      <c s="26" t="s">
        <v>394</v>
      </c>
      <c s="24" t="s">
        <v>398</v>
      </c>
      <c s="26" t="s">
        <v>51</v>
      </c>
      <c s="26" t="s">
        <v>168</v>
      </c>
      <c s="26" t="s">
        <v>169</v>
      </c>
      <c s="26" t="s">
        <v>54</v>
      </c>
      <c r="J163" s="26" t="s">
        <v>94</v>
      </c>
      <c s="26" t="s">
        <v>61</v>
      </c>
      <c s="8">
        <v>44909</v>
      </c>
      <c r="P163" s="36">
        <v>225.36000000000001</v>
      </c>
      <c s="17">
        <v>1</v>
      </c>
      <c s="17">
        <v>1</v>
      </c>
      <c s="17">
        <v>0</v>
      </c>
      <c s="17">
        <v>5</v>
      </c>
      <c r="V163" s="16" t="s">
        <v>172</v>
      </c>
    </row>
    <row ht="22.5" customHeight="1">
      <c s="33">
        <v>137</v>
      </c>
      <c s="33">
        <v>5</v>
      </c>
      <c s="26" t="s">
        <v>394</v>
      </c>
      <c s="24" t="s">
        <v>399</v>
      </c>
      <c s="26" t="s">
        <v>51</v>
      </c>
      <c s="26" t="s">
        <v>168</v>
      </c>
      <c s="26" t="s">
        <v>169</v>
      </c>
      <c s="26" t="s">
        <v>54</v>
      </c>
      <c r="J164" s="26" t="s">
        <v>94</v>
      </c>
      <c s="26" t="s">
        <v>61</v>
      </c>
      <c s="8">
        <v>44909</v>
      </c>
      <c r="P164" s="36">
        <v>40.490000000000002</v>
      </c>
      <c s="17">
        <v>1</v>
      </c>
      <c s="17">
        <v>1</v>
      </c>
      <c s="17">
        <v>0</v>
      </c>
      <c s="17">
        <v>5</v>
      </c>
      <c r="V164" s="16" t="s">
        <v>172</v>
      </c>
    </row>
    <row ht="22.5" customHeight="1">
      <c s="33">
        <v>137</v>
      </c>
      <c s="33">
        <v>6</v>
      </c>
      <c s="26" t="s">
        <v>394</v>
      </c>
      <c s="24" t="s">
        <v>400</v>
      </c>
      <c s="26" t="s">
        <v>51</v>
      </c>
      <c s="26" t="s">
        <v>168</v>
      </c>
      <c s="26" t="s">
        <v>169</v>
      </c>
      <c s="26" t="s">
        <v>54</v>
      </c>
      <c r="J165" s="26" t="s">
        <v>67</v>
      </c>
      <c s="26" t="s">
        <v>61</v>
      </c>
      <c s="8">
        <v>44909</v>
      </c>
      <c r="P165" s="36">
        <v>11.82</v>
      </c>
      <c s="17">
        <v>1</v>
      </c>
      <c s="17">
        <v>1</v>
      </c>
      <c s="17">
        <v>0</v>
      </c>
      <c s="17">
        <v>3</v>
      </c>
      <c r="V165" s="16" t="s">
        <v>172</v>
      </c>
    </row>
    <row ht="22.5" customHeight="1">
      <c s="33">
        <v>137</v>
      </c>
      <c s="33">
        <v>7</v>
      </c>
      <c s="26" t="s">
        <v>394</v>
      </c>
      <c s="24" t="s">
        <v>401</v>
      </c>
      <c s="26" t="s">
        <v>51</v>
      </c>
      <c s="26" t="s">
        <v>168</v>
      </c>
      <c s="26" t="s">
        <v>169</v>
      </c>
      <c s="26" t="s">
        <v>54</v>
      </c>
      <c r="J166" s="26" t="s">
        <v>65</v>
      </c>
      <c s="26" t="s">
        <v>61</v>
      </c>
      <c s="8">
        <v>44909</v>
      </c>
      <c r="P166" s="36">
        <v>26.440000000000001</v>
      </c>
      <c s="17">
        <v>1</v>
      </c>
      <c s="17">
        <v>1</v>
      </c>
      <c s="17">
        <v>0</v>
      </c>
      <c s="17">
        <v>3</v>
      </c>
      <c r="V166" s="16" t="s">
        <v>172</v>
      </c>
    </row>
    <row ht="22.5" customHeight="1">
      <c s="33">
        <v>137</v>
      </c>
      <c s="33">
        <v>8</v>
      </c>
      <c s="26" t="s">
        <v>394</v>
      </c>
      <c s="24" t="s">
        <v>402</v>
      </c>
      <c s="26" t="s">
        <v>51</v>
      </c>
      <c s="26" t="s">
        <v>168</v>
      </c>
      <c s="26" t="s">
        <v>169</v>
      </c>
      <c s="26" t="s">
        <v>54</v>
      </c>
      <c r="J167" s="26" t="s">
        <v>181</v>
      </c>
      <c s="26" t="s">
        <v>61</v>
      </c>
      <c s="8">
        <v>44909</v>
      </c>
      <c r="P167" s="36">
        <v>13.65</v>
      </c>
      <c s="17">
        <v>1</v>
      </c>
      <c s="17">
        <v>1</v>
      </c>
      <c s="17">
        <v>0</v>
      </c>
      <c s="17">
        <v>3</v>
      </c>
      <c r="V167" s="16" t="s">
        <v>172</v>
      </c>
    </row>
    <row ht="22.5" customHeight="1">
      <c s="33">
        <v>137</v>
      </c>
      <c s="33">
        <v>9</v>
      </c>
      <c s="26" t="s">
        <v>394</v>
      </c>
      <c s="24" t="s">
        <v>403</v>
      </c>
      <c s="26" t="s">
        <v>51</v>
      </c>
      <c s="26" t="s">
        <v>168</v>
      </c>
      <c s="26" t="s">
        <v>169</v>
      </c>
      <c s="26" t="s">
        <v>54</v>
      </c>
      <c r="J168" s="26" t="s">
        <v>78</v>
      </c>
      <c s="26" t="s">
        <v>61</v>
      </c>
      <c s="8">
        <v>44904</v>
      </c>
      <c r="P168" s="36">
        <v>406.95999999999998</v>
      </c>
      <c s="17">
        <v>1852513</v>
      </c>
      <c s="17">
        <v>1233774</v>
      </c>
      <c s="17">
        <v>618739</v>
      </c>
      <c s="17">
        <v>3</v>
      </c>
      <c r="V168" s="16" t="s">
        <v>172</v>
      </c>
    </row>
    <row ht="22.5" customHeight="1">
      <c s="33">
        <v>137</v>
      </c>
      <c s="33">
        <v>10</v>
      </c>
      <c s="26" t="s">
        <v>394</v>
      </c>
      <c s="24" t="s">
        <v>404</v>
      </c>
      <c s="26" t="s">
        <v>51</v>
      </c>
      <c s="26" t="s">
        <v>168</v>
      </c>
      <c s="26" t="s">
        <v>169</v>
      </c>
      <c s="26" t="s">
        <v>54</v>
      </c>
      <c r="J169" s="26" t="s">
        <v>78</v>
      </c>
      <c s="26" t="s">
        <v>61</v>
      </c>
      <c s="8">
        <v>44904</v>
      </c>
      <c r="P169" s="36">
        <v>168.59</v>
      </c>
      <c s="17">
        <v>1114891</v>
      </c>
      <c s="17">
        <v>742518</v>
      </c>
      <c s="17">
        <v>372373</v>
      </c>
      <c s="17">
        <v>3</v>
      </c>
      <c r="V169" s="16" t="s">
        <v>172</v>
      </c>
    </row>
    <row ht="22.5" customHeight="1">
      <c s="33">
        <v>1</v>
      </c>
      <c s="33">
        <v>1</v>
      </c>
      <c s="26" t="s">
        <v>49</v>
      </c>
      <c s="24" t="s">
        <v>50</v>
      </c>
      <c s="26" t="s">
        <v>51</v>
      </c>
      <c s="26" t="s">
        <v>52</v>
      </c>
      <c s="26" t="s">
        <v>53</v>
      </c>
      <c s="26" t="s">
        <v>54</v>
      </c>
      <c s="26" t="s">
        <v>55</v>
      </c>
      <c r="N170" s="18" t="s">
        <v>405</v>
      </c>
      <c s="18" t="s">
        <v>406</v>
      </c>
      <c s="36"/>
      <c s="17">
        <v>308000</v>
      </c>
      <c s="17">
        <v>154000</v>
      </c>
      <c s="17">
        <v>154000</v>
      </c>
      <c s="17">
        <v>8</v>
      </c>
      <c r="V170" s="16" t="s">
        <v>58</v>
      </c>
    </row>
    <row ht="22.5" customHeight="1">
      <c s="33">
        <v>1</v>
      </c>
      <c s="33">
        <v>1</v>
      </c>
      <c s="26" t="s">
        <v>49</v>
      </c>
      <c s="24" t="s">
        <v>50</v>
      </c>
      <c s="26" t="s">
        <v>51</v>
      </c>
      <c s="26" t="s">
        <v>52</v>
      </c>
      <c s="26" t="s">
        <v>53</v>
      </c>
      <c s="26" t="s">
        <v>54</v>
      </c>
      <c s="26" t="s">
        <v>55</v>
      </c>
      <c r="N171" s="18" t="s">
        <v>407</v>
      </c>
      <c s="18" t="s">
        <v>408</v>
      </c>
      <c s="36"/>
      <c s="17">
        <v>708400</v>
      </c>
      <c s="17">
        <v>644644</v>
      </c>
      <c s="17">
        <v>63756</v>
      </c>
      <c s="17">
        <v>34</v>
      </c>
      <c r="V171" s="16" t="s">
        <v>58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N172" s="18" t="s">
        <v>405</v>
      </c>
      <c s="18" t="s">
        <v>409</v>
      </c>
      <c s="36"/>
      <c s="17">
        <v>1397550</v>
      </c>
      <c s="17">
        <v>967106</v>
      </c>
      <c s="17">
        <v>430444</v>
      </c>
      <c s="17">
        <v>13</v>
      </c>
      <c r="V172" s="16" t="s">
        <v>58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N173" s="18" t="s">
        <v>405</v>
      </c>
      <c s="18" t="s">
        <v>410</v>
      </c>
      <c s="36"/>
      <c s="17">
        <v>79200</v>
      </c>
      <c s="17">
        <v>26296</v>
      </c>
      <c s="17">
        <v>52904</v>
      </c>
      <c s="17">
        <v>6</v>
      </c>
      <c r="V173" s="16" t="s">
        <v>58</v>
      </c>
    </row>
    <row ht="22.5" customHeight="1">
      <c s="33">
        <v>2</v>
      </c>
      <c s="33">
        <v>8</v>
      </c>
      <c s="26" t="s">
        <v>59</v>
      </c>
      <c s="24" t="s">
        <v>69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N174" s="18" t="s">
        <v>411</v>
      </c>
      <c s="18" t="s">
        <v>412</v>
      </c>
      <c s="36"/>
      <c s="17">
        <v>55784800</v>
      </c>
      <c s="17">
        <v>7252024</v>
      </c>
      <c s="17">
        <v>48532776</v>
      </c>
      <c s="17">
        <v>34</v>
      </c>
      <c r="V174" s="16" t="s">
        <v>58</v>
      </c>
    </row>
    <row ht="22.5" customHeight="1">
      <c s="33">
        <v>2</v>
      </c>
      <c s="33">
        <v>8</v>
      </c>
      <c s="26" t="s">
        <v>59</v>
      </c>
      <c s="24" t="s">
        <v>69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N175" s="18" t="s">
        <v>413</v>
      </c>
      <c s="18" t="s">
        <v>414</v>
      </c>
      <c s="36"/>
      <c s="17">
        <v>36750000</v>
      </c>
      <c s="17">
        <v>19110000</v>
      </c>
      <c s="17">
        <v>17640000</v>
      </c>
      <c s="17">
        <v>34</v>
      </c>
      <c r="V175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76" s="18" t="s">
        <v>415</v>
      </c>
      <c s="18" t="s">
        <v>416</v>
      </c>
      <c s="36"/>
      <c s="17">
        <v>171391500</v>
      </c>
      <c s="17">
        <v>133685370</v>
      </c>
      <c s="17">
        <v>37706130</v>
      </c>
      <c s="17">
        <v>47</v>
      </c>
      <c r="V176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77" s="18" t="s">
        <v>405</v>
      </c>
      <c s="18" t="s">
        <v>417</v>
      </c>
      <c s="36"/>
      <c s="17">
        <v>1859550</v>
      </c>
      <c s="17">
        <v>1286810</v>
      </c>
      <c s="17">
        <v>572740</v>
      </c>
      <c s="17">
        <v>13</v>
      </c>
      <c r="V177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78" s="18" t="s">
        <v>405</v>
      </c>
      <c s="18" t="s">
        <v>418</v>
      </c>
      <c s="36"/>
      <c s="17">
        <v>2856700</v>
      </c>
      <c s="17">
        <v>2091108</v>
      </c>
      <c s="17">
        <v>765592</v>
      </c>
      <c s="17">
        <v>15</v>
      </c>
      <c r="V178" s="16" t="s">
        <v>58</v>
      </c>
    </row>
    <row ht="22.5" customHeight="1">
      <c s="33">
        <v>3</v>
      </c>
      <c s="33">
        <v>6</v>
      </c>
      <c s="26" t="s">
        <v>71</v>
      </c>
      <c s="24" t="s">
        <v>76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79" s="18" t="s">
        <v>419</v>
      </c>
      <c s="18" t="s">
        <v>420</v>
      </c>
      <c s="36"/>
      <c s="17">
        <v>1070080</v>
      </c>
      <c s="17">
        <v>1046539</v>
      </c>
      <c s="17">
        <v>23541</v>
      </c>
      <c s="17">
        <v>47</v>
      </c>
      <c r="V179" s="16" t="s">
        <v>58</v>
      </c>
    </row>
    <row ht="22.5" customHeight="1">
      <c s="33">
        <v>3</v>
      </c>
      <c s="33">
        <v>6</v>
      </c>
      <c s="26" t="s">
        <v>71</v>
      </c>
      <c s="24" t="s">
        <v>76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80" s="18" t="s">
        <v>421</v>
      </c>
      <c s="18" t="s">
        <v>422</v>
      </c>
      <c s="36"/>
      <c s="17">
        <v>0</v>
      </c>
      <c s="17">
        <v>0</v>
      </c>
      <c s="17">
        <v>0</v>
      </c>
      <c s="17">
        <v>47</v>
      </c>
      <c r="V180" s="16" t="s">
        <v>58</v>
      </c>
    </row>
    <row ht="22.5" customHeight="1">
      <c s="33">
        <v>3</v>
      </c>
      <c s="33">
        <v>7</v>
      </c>
      <c s="26" t="s">
        <v>71</v>
      </c>
      <c s="24" t="s">
        <v>77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N181" s="18" t="s">
        <v>423</v>
      </c>
      <c s="18" t="s">
        <v>424</v>
      </c>
      <c s="36"/>
      <c s="17">
        <v>8532000</v>
      </c>
      <c s="17">
        <v>6842664</v>
      </c>
      <c s="17">
        <v>1689336</v>
      </c>
      <c s="17">
        <v>31</v>
      </c>
      <c r="V181" s="16" t="s">
        <v>58</v>
      </c>
    </row>
    <row ht="22.5" customHeight="1">
      <c s="33">
        <v>4</v>
      </c>
      <c s="33">
        <v>1</v>
      </c>
      <c s="26" t="s">
        <v>79</v>
      </c>
      <c s="24" t="s">
        <v>80</v>
      </c>
      <c s="26" t="s">
        <v>51</v>
      </c>
      <c s="26" t="s">
        <v>81</v>
      </c>
      <c s="26" t="s">
        <v>82</v>
      </c>
      <c s="26" t="s">
        <v>54</v>
      </c>
      <c s="26" t="s">
        <v>83</v>
      </c>
      <c r="N182" s="18" t="s">
        <v>425</v>
      </c>
      <c s="18" t="s">
        <v>426</v>
      </c>
      <c s="36"/>
      <c s="17">
        <v>734400</v>
      </c>
      <c s="17">
        <v>605880</v>
      </c>
      <c s="17">
        <v>128520</v>
      </c>
      <c s="17">
        <v>41</v>
      </c>
      <c r="V182" s="16" t="s">
        <v>58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r="N183" s="18" t="s">
        <v>407</v>
      </c>
      <c s="18" t="s">
        <v>427</v>
      </c>
      <c s="36"/>
      <c s="17">
        <v>847200</v>
      </c>
      <c s="17">
        <v>796368</v>
      </c>
      <c s="17">
        <v>50832</v>
      </c>
      <c s="17">
        <v>50</v>
      </c>
      <c r="V183" s="16" t="s">
        <v>95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r="N184" s="18" t="s">
        <v>407</v>
      </c>
      <c s="18" t="s">
        <v>428</v>
      </c>
      <c s="36"/>
      <c s="17">
        <v>603294</v>
      </c>
      <c s="17">
        <v>567099</v>
      </c>
      <c s="17">
        <v>36195</v>
      </c>
      <c s="17">
        <v>50</v>
      </c>
      <c r="V184" s="16" t="s">
        <v>95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r="N185" s="18" t="s">
        <v>407</v>
      </c>
      <c s="18" t="s">
        <v>429</v>
      </c>
      <c s="36"/>
      <c s="17">
        <v>20900</v>
      </c>
      <c s="17">
        <v>19646</v>
      </c>
      <c s="17">
        <v>1254</v>
      </c>
      <c s="17">
        <v>50</v>
      </c>
      <c r="V185" s="16" t="s">
        <v>95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r="N186" s="18" t="s">
        <v>407</v>
      </c>
      <c s="18" t="s">
        <v>430</v>
      </c>
      <c s="36"/>
      <c s="17">
        <v>923879</v>
      </c>
      <c s="17">
        <v>868448</v>
      </c>
      <c s="17">
        <v>55431</v>
      </c>
      <c s="17">
        <v>50</v>
      </c>
      <c r="V186" s="16" t="s">
        <v>95</v>
      </c>
    </row>
    <row ht="22.5" customHeight="1">
      <c s="33">
        <v>10</v>
      </c>
      <c s="33">
        <v>1</v>
      </c>
      <c s="26" t="s">
        <v>96</v>
      </c>
      <c s="24" t="s">
        <v>97</v>
      </c>
      <c s="26" t="s">
        <v>51</v>
      </c>
      <c s="26" t="s">
        <v>81</v>
      </c>
      <c s="26" t="s">
        <v>93</v>
      </c>
      <c s="26" t="s">
        <v>54</v>
      </c>
      <c s="26" t="s">
        <v>98</v>
      </c>
      <c r="N187" s="18" t="s">
        <v>431</v>
      </c>
      <c s="18" t="s">
        <v>432</v>
      </c>
      <c s="36"/>
      <c s="17">
        <v>13029500</v>
      </c>
      <c s="17">
        <v>1</v>
      </c>
      <c s="17">
        <v>13029499</v>
      </c>
      <c s="17">
        <v>22</v>
      </c>
      <c r="V187" s="16" t="s">
        <v>58</v>
      </c>
    </row>
    <row ht="22.5" customHeight="1">
      <c s="33">
        <v>10</v>
      </c>
      <c s="33">
        <v>1</v>
      </c>
      <c s="26" t="s">
        <v>96</v>
      </c>
      <c s="24" t="s">
        <v>97</v>
      </c>
      <c s="26" t="s">
        <v>51</v>
      </c>
      <c s="26" t="s">
        <v>81</v>
      </c>
      <c s="26" t="s">
        <v>93</v>
      </c>
      <c s="26" t="s">
        <v>54</v>
      </c>
      <c s="26" t="s">
        <v>98</v>
      </c>
      <c r="N188" s="18" t="s">
        <v>419</v>
      </c>
      <c s="18" t="s">
        <v>433</v>
      </c>
      <c s="36"/>
      <c s="17">
        <v>3698640</v>
      </c>
      <c s="17">
        <v>3528503</v>
      </c>
      <c s="17">
        <v>170137</v>
      </c>
      <c s="17">
        <v>22</v>
      </c>
      <c r="V188" s="16" t="s">
        <v>58</v>
      </c>
    </row>
    <row ht="22.5" customHeight="1">
      <c s="33">
        <v>13</v>
      </c>
      <c s="33">
        <v>1</v>
      </c>
      <c s="26" t="s">
        <v>100</v>
      </c>
      <c s="24" t="s">
        <v>101</v>
      </c>
      <c s="26" t="s">
        <v>51</v>
      </c>
      <c s="26" t="s">
        <v>52</v>
      </c>
      <c s="26" t="s">
        <v>102</v>
      </c>
      <c s="26" t="s">
        <v>54</v>
      </c>
      <c s="26" t="s">
        <v>103</v>
      </c>
      <c r="N189" s="18" t="s">
        <v>421</v>
      </c>
      <c s="18" t="s">
        <v>434</v>
      </c>
      <c s="36"/>
      <c s="17">
        <v>1266000</v>
      </c>
      <c s="17">
        <v>1266000</v>
      </c>
      <c s="17">
        <v>0</v>
      </c>
      <c s="17">
        <v>38</v>
      </c>
      <c r="V189" s="16" t="s">
        <v>58</v>
      </c>
    </row>
    <row ht="22.5" customHeight="1">
      <c s="33">
        <v>13</v>
      </c>
      <c s="33">
        <v>1</v>
      </c>
      <c s="26" t="s">
        <v>100</v>
      </c>
      <c s="24" t="s">
        <v>101</v>
      </c>
      <c s="26" t="s">
        <v>51</v>
      </c>
      <c s="26" t="s">
        <v>52</v>
      </c>
      <c s="26" t="s">
        <v>102</v>
      </c>
      <c s="26" t="s">
        <v>54</v>
      </c>
      <c s="26" t="s">
        <v>103</v>
      </c>
      <c r="N190" s="18" t="s">
        <v>421</v>
      </c>
      <c s="18" t="s">
        <v>435</v>
      </c>
      <c s="36"/>
      <c s="17">
        <v>10000000</v>
      </c>
      <c s="17">
        <v>10000000</v>
      </c>
      <c s="17">
        <v>0</v>
      </c>
      <c s="17">
        <v>38</v>
      </c>
      <c r="V190" s="16" t="s">
        <v>58</v>
      </c>
    </row>
    <row ht="22.5" customHeight="1">
      <c s="33">
        <v>16</v>
      </c>
      <c s="33">
        <v>1</v>
      </c>
      <c s="26" t="s">
        <v>113</v>
      </c>
      <c s="24" t="s">
        <v>114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r="N191" s="18" t="s">
        <v>421</v>
      </c>
      <c s="18" t="s">
        <v>436</v>
      </c>
      <c s="36"/>
      <c s="17">
        <v>430100</v>
      </c>
      <c s="17">
        <v>430100</v>
      </c>
      <c s="17">
        <v>0</v>
      </c>
      <c s="17">
        <v>34</v>
      </c>
      <c r="V191" s="16" t="s">
        <v>117</v>
      </c>
    </row>
    <row ht="22.5" customHeight="1">
      <c s="33">
        <v>16</v>
      </c>
      <c s="33">
        <v>2</v>
      </c>
      <c s="26" t="s">
        <v>113</v>
      </c>
      <c s="24" t="s">
        <v>118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r="N192" s="18" t="s">
        <v>437</v>
      </c>
      <c s="18" t="s">
        <v>438</v>
      </c>
      <c s="36"/>
      <c s="17">
        <v>14595000</v>
      </c>
      <c s="17">
        <v>8465100</v>
      </c>
      <c s="17">
        <v>6129900</v>
      </c>
      <c s="17">
        <v>34</v>
      </c>
      <c r="V192" s="16" t="s">
        <v>117</v>
      </c>
    </row>
    <row ht="22.5" customHeight="1">
      <c s="33">
        <v>16</v>
      </c>
      <c s="33">
        <v>3</v>
      </c>
      <c s="26" t="s">
        <v>113</v>
      </c>
      <c s="24" t="s">
        <v>119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r="N193" s="18" t="s">
        <v>415</v>
      </c>
      <c s="18" t="s">
        <v>439</v>
      </c>
      <c s="36"/>
      <c s="17">
        <v>12390000</v>
      </c>
      <c s="17">
        <v>8673000</v>
      </c>
      <c s="17">
        <v>3717000</v>
      </c>
      <c s="17">
        <v>34</v>
      </c>
      <c r="V193" s="16" t="s">
        <v>117</v>
      </c>
    </row>
    <row ht="22.5" customHeight="1">
      <c s="33">
        <v>20</v>
      </c>
      <c s="33">
        <v>1</v>
      </c>
      <c s="26" t="s">
        <v>135</v>
      </c>
      <c s="24" t="s">
        <v>136</v>
      </c>
      <c s="26" t="s">
        <v>51</v>
      </c>
      <c s="26" t="s">
        <v>81</v>
      </c>
      <c s="26" t="s">
        <v>126</v>
      </c>
      <c s="26" t="s">
        <v>54</v>
      </c>
      <c s="26" t="s">
        <v>137</v>
      </c>
      <c r="N194" s="18" t="s">
        <v>407</v>
      </c>
      <c s="18" t="s">
        <v>440</v>
      </c>
      <c s="36"/>
      <c s="17">
        <v>4400000</v>
      </c>
      <c s="17">
        <v>3515600</v>
      </c>
      <c s="17">
        <v>884400</v>
      </c>
      <c s="17">
        <v>15</v>
      </c>
      <c r="V194" s="16" t="s">
        <v>90</v>
      </c>
    </row>
    <row ht="22.5" customHeight="1">
      <c s="33">
        <v>27</v>
      </c>
      <c s="33">
        <v>1</v>
      </c>
      <c s="26" t="s">
        <v>161</v>
      </c>
      <c s="24" t="s">
        <v>161</v>
      </c>
      <c s="26" t="s">
        <v>51</v>
      </c>
      <c s="26" t="s">
        <v>52</v>
      </c>
      <c s="26" t="s">
        <v>162</v>
      </c>
      <c s="26" t="s">
        <v>163</v>
      </c>
      <c s="26" t="s">
        <v>164</v>
      </c>
      <c r="N195" s="18" t="s">
        <v>441</v>
      </c>
      <c s="18" t="s">
        <v>442</v>
      </c>
      <c s="36"/>
      <c s="17">
        <v>51287250</v>
      </c>
      <c s="17">
        <v>37952565</v>
      </c>
      <c s="17">
        <v>13334685</v>
      </c>
      <c s="17">
        <v>50</v>
      </c>
      <c r="V195" s="16" t="s">
        <v>165</v>
      </c>
    </row>
    <row ht="22.5" customHeight="1">
      <c s="33">
        <v>27</v>
      </c>
      <c s="33">
        <v>1</v>
      </c>
      <c s="26" t="s">
        <v>161</v>
      </c>
      <c s="24" t="s">
        <v>161</v>
      </c>
      <c s="26" t="s">
        <v>51</v>
      </c>
      <c s="26" t="s">
        <v>52</v>
      </c>
      <c s="26" t="s">
        <v>162</v>
      </c>
      <c s="26" t="s">
        <v>163</v>
      </c>
      <c s="26" t="s">
        <v>164</v>
      </c>
      <c r="N196" s="18" t="s">
        <v>407</v>
      </c>
      <c s="18" t="s">
        <v>443</v>
      </c>
      <c s="36"/>
      <c s="17">
        <v>5665000</v>
      </c>
      <c s="17">
        <v>5325100</v>
      </c>
      <c s="17">
        <v>339900</v>
      </c>
      <c s="17">
        <v>50</v>
      </c>
      <c r="V196" s="16" t="s">
        <v>165</v>
      </c>
    </row>
    <row ht="22.5" customHeight="1">
      <c s="33">
        <v>29</v>
      </c>
      <c s="33">
        <v>3</v>
      </c>
      <c s="26" t="s">
        <v>174</v>
      </c>
      <c s="24" t="s">
        <v>175</v>
      </c>
      <c s="26" t="s">
        <v>51</v>
      </c>
      <c s="26" t="s">
        <v>81</v>
      </c>
      <c s="26" t="s">
        <v>176</v>
      </c>
      <c s="26" t="s">
        <v>54</v>
      </c>
      <c s="26" t="s">
        <v>177</v>
      </c>
      <c r="N197" s="18" t="s">
        <v>425</v>
      </c>
      <c s="18" t="s">
        <v>444</v>
      </c>
      <c s="36"/>
      <c s="17">
        <v>7020000</v>
      </c>
      <c s="17">
        <v>6037200</v>
      </c>
      <c s="17">
        <v>982800</v>
      </c>
      <c s="17">
        <v>50</v>
      </c>
      <c r="V197" s="16" t="s">
        <v>172</v>
      </c>
    </row>
    <row ht="22.5" customHeight="1">
      <c s="33">
        <v>33</v>
      </c>
      <c s="33">
        <v>1</v>
      </c>
      <c s="26" t="s">
        <v>179</v>
      </c>
      <c s="24" t="s">
        <v>179</v>
      </c>
      <c s="26" t="s">
        <v>51</v>
      </c>
      <c s="26" t="s">
        <v>81</v>
      </c>
      <c s="26" t="s">
        <v>93</v>
      </c>
      <c s="26" t="s">
        <v>54</v>
      </c>
      <c s="26" t="s">
        <v>180</v>
      </c>
      <c r="N198" s="18" t="s">
        <v>425</v>
      </c>
      <c s="18" t="s">
        <v>445</v>
      </c>
      <c s="36"/>
      <c s="17">
        <v>730296</v>
      </c>
      <c s="17">
        <v>428687</v>
      </c>
      <c s="17">
        <v>301609</v>
      </c>
      <c s="17">
        <v>17</v>
      </c>
      <c r="V198" s="16" t="s">
        <v>172</v>
      </c>
    </row>
    <row ht="22.5" customHeight="1">
      <c s="33">
        <v>39</v>
      </c>
      <c s="33">
        <v>2</v>
      </c>
      <c s="26" t="s">
        <v>199</v>
      </c>
      <c s="24" t="s">
        <v>199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r="N199" s="18" t="s">
        <v>405</v>
      </c>
      <c s="18" t="s">
        <v>446</v>
      </c>
      <c s="36"/>
      <c s="17">
        <v>63000000</v>
      </c>
      <c s="17">
        <v>56196000</v>
      </c>
      <c s="17">
        <v>6804000</v>
      </c>
      <c s="17">
        <v>38</v>
      </c>
      <c r="V199" s="16" t="s">
        <v>148</v>
      </c>
    </row>
    <row ht="22.5" customHeight="1">
      <c s="33">
        <v>39</v>
      </c>
      <c s="33">
        <v>2</v>
      </c>
      <c s="26" t="s">
        <v>199</v>
      </c>
      <c s="24" t="s">
        <v>199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r="N200" s="18" t="s">
        <v>421</v>
      </c>
      <c s="18" t="s">
        <v>447</v>
      </c>
      <c s="36"/>
      <c s="17">
        <v>3905000</v>
      </c>
      <c s="17">
        <v>3905000</v>
      </c>
      <c s="17">
        <v>0</v>
      </c>
      <c s="17">
        <v>38</v>
      </c>
      <c r="V200" s="16" t="s">
        <v>148</v>
      </c>
    </row>
    <row ht="22.5" customHeight="1">
      <c s="33">
        <v>39</v>
      </c>
      <c s="33">
        <v>2</v>
      </c>
      <c s="26" t="s">
        <v>199</v>
      </c>
      <c s="24" t="s">
        <v>199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r="N201" s="18" t="s">
        <v>421</v>
      </c>
      <c s="18" t="s">
        <v>448</v>
      </c>
      <c s="36"/>
      <c s="17">
        <v>89600000</v>
      </c>
      <c s="17">
        <v>89600000</v>
      </c>
      <c s="17">
        <v>0</v>
      </c>
      <c s="17">
        <v>38</v>
      </c>
      <c r="V201" s="16" t="s">
        <v>148</v>
      </c>
    </row>
    <row ht="22.5" customHeight="1">
      <c s="33">
        <v>39</v>
      </c>
      <c s="33">
        <v>2</v>
      </c>
      <c s="26" t="s">
        <v>199</v>
      </c>
      <c s="24" t="s">
        <v>199</v>
      </c>
      <c s="26" t="s">
        <v>109</v>
      </c>
      <c s="26" t="s">
        <v>81</v>
      </c>
      <c s="26" t="s">
        <v>200</v>
      </c>
      <c s="26" t="s">
        <v>201</v>
      </c>
      <c s="26" t="s">
        <v>202</v>
      </c>
      <c r="N202" s="18" t="s">
        <v>421</v>
      </c>
      <c s="18" t="s">
        <v>448</v>
      </c>
      <c s="36"/>
      <c s="17">
        <v>187000000</v>
      </c>
      <c s="17">
        <v>187000000</v>
      </c>
      <c s="17">
        <v>0</v>
      </c>
      <c s="17">
        <v>38</v>
      </c>
      <c r="V202" s="16" t="s">
        <v>148</v>
      </c>
    </row>
    <row ht="22.5" customHeight="1">
      <c s="33">
        <v>42</v>
      </c>
      <c s="33">
        <v>1</v>
      </c>
      <c s="26" t="s">
        <v>214</v>
      </c>
      <c s="24" t="s">
        <v>214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r="N203" s="18" t="s">
        <v>415</v>
      </c>
      <c s="18" t="s">
        <v>449</v>
      </c>
      <c s="36"/>
      <c s="17">
        <v>12600000</v>
      </c>
      <c s="17">
        <v>9198000</v>
      </c>
      <c s="17">
        <v>3402000</v>
      </c>
      <c s="17">
        <v>38</v>
      </c>
      <c r="V203" s="16" t="s">
        <v>217</v>
      </c>
    </row>
    <row ht="22.5" customHeight="1">
      <c s="33">
        <v>42</v>
      </c>
      <c s="33">
        <v>1</v>
      </c>
      <c s="26" t="s">
        <v>214</v>
      </c>
      <c s="24" t="s">
        <v>214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r="N204" s="18" t="s">
        <v>407</v>
      </c>
      <c s="18" t="s">
        <v>450</v>
      </c>
      <c s="36"/>
      <c s="17">
        <v>4510000</v>
      </c>
      <c s="17">
        <v>4144690</v>
      </c>
      <c s="17">
        <v>365310</v>
      </c>
      <c s="17">
        <v>38</v>
      </c>
      <c r="V204" s="16" t="s">
        <v>217</v>
      </c>
    </row>
    <row ht="22.5" customHeight="1">
      <c s="33">
        <v>42</v>
      </c>
      <c s="33">
        <v>1</v>
      </c>
      <c s="26" t="s">
        <v>214</v>
      </c>
      <c s="24" t="s">
        <v>214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r="N205" s="18" t="s">
        <v>451</v>
      </c>
      <c s="18" t="s">
        <v>452</v>
      </c>
      <c s="36"/>
      <c s="17">
        <v>10725000</v>
      </c>
      <c s="17">
        <v>10145850</v>
      </c>
      <c s="17">
        <v>579150</v>
      </c>
      <c s="17">
        <v>38</v>
      </c>
      <c r="V205" s="16" t="s">
        <v>217</v>
      </c>
    </row>
    <row ht="22.5" customHeight="1">
      <c s="33">
        <v>42</v>
      </c>
      <c s="33">
        <v>1</v>
      </c>
      <c s="26" t="s">
        <v>214</v>
      </c>
      <c s="24" t="s">
        <v>214</v>
      </c>
      <c s="26" t="s">
        <v>51</v>
      </c>
      <c s="26" t="s">
        <v>52</v>
      </c>
      <c s="26" t="s">
        <v>162</v>
      </c>
      <c s="26" t="s">
        <v>215</v>
      </c>
      <c s="26" t="s">
        <v>216</v>
      </c>
      <c r="N206" s="18" t="s">
        <v>419</v>
      </c>
      <c s="18" t="s">
        <v>453</v>
      </c>
      <c s="36"/>
      <c s="17">
        <v>7590000</v>
      </c>
      <c s="17">
        <v>7385070</v>
      </c>
      <c s="17">
        <v>204930</v>
      </c>
      <c s="17">
        <v>38</v>
      </c>
      <c r="V206" s="16" t="s">
        <v>217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N207" s="18" t="s">
        <v>454</v>
      </c>
      <c s="18" t="s">
        <v>455</v>
      </c>
      <c s="36"/>
      <c s="17">
        <v>297150000</v>
      </c>
      <c s="17">
        <v>133717500</v>
      </c>
      <c s="17">
        <v>163432500</v>
      </c>
      <c s="17">
        <v>47</v>
      </c>
      <c r="V207" s="16" t="s">
        <v>58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N208" s="18" t="s">
        <v>456</v>
      </c>
      <c s="18" t="s">
        <v>457</v>
      </c>
      <c s="36"/>
      <c s="17">
        <v>8856000</v>
      </c>
      <c s="17">
        <v>7297344</v>
      </c>
      <c s="17">
        <v>1558656</v>
      </c>
      <c s="17">
        <v>47</v>
      </c>
      <c r="V208" s="16" t="s">
        <v>58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N209" s="18" t="s">
        <v>405</v>
      </c>
      <c s="18" t="s">
        <v>458</v>
      </c>
      <c s="36"/>
      <c s="17">
        <v>1287000</v>
      </c>
      <c s="17">
        <v>942084</v>
      </c>
      <c s="17">
        <v>344916</v>
      </c>
      <c s="17">
        <v>15</v>
      </c>
      <c r="V209" s="16" t="s">
        <v>58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N210" s="18" t="s">
        <v>407</v>
      </c>
      <c s="18" t="s">
        <v>459</v>
      </c>
      <c s="36"/>
      <c s="17">
        <v>770000</v>
      </c>
      <c s="17">
        <v>719180</v>
      </c>
      <c s="17">
        <v>50820</v>
      </c>
      <c s="17">
        <v>47</v>
      </c>
      <c r="V210" s="16" t="s">
        <v>58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N211" s="18" t="s">
        <v>419</v>
      </c>
      <c s="18" t="s">
        <v>460</v>
      </c>
      <c s="36"/>
      <c s="17">
        <v>8690000</v>
      </c>
      <c s="17">
        <v>8498820</v>
      </c>
      <c s="17">
        <v>191180</v>
      </c>
      <c s="17">
        <v>47</v>
      </c>
      <c r="V211" s="16" t="s">
        <v>58</v>
      </c>
    </row>
    <row ht="22.5" customHeight="1">
      <c s="33">
        <v>45</v>
      </c>
      <c s="33">
        <v>1</v>
      </c>
      <c s="26" t="s">
        <v>224</v>
      </c>
      <c s="24" t="s">
        <v>225</v>
      </c>
      <c s="26" t="s">
        <v>51</v>
      </c>
      <c s="26" t="s">
        <v>52</v>
      </c>
      <c s="26" t="s">
        <v>226</v>
      </c>
      <c s="26" t="s">
        <v>54</v>
      </c>
      <c s="26" t="s">
        <v>227</v>
      </c>
      <c r="N212" s="18" t="s">
        <v>461</v>
      </c>
      <c s="18" t="s">
        <v>462</v>
      </c>
      <c s="36"/>
      <c s="17">
        <v>26670000</v>
      </c>
      <c s="17">
        <v>16695420</v>
      </c>
      <c s="17">
        <v>9974580</v>
      </c>
      <c s="17">
        <v>47</v>
      </c>
      <c r="V212" s="16" t="s">
        <v>225</v>
      </c>
    </row>
    <row ht="22.5" customHeight="1">
      <c s="33">
        <v>45</v>
      </c>
      <c s="33">
        <v>1</v>
      </c>
      <c s="26" t="s">
        <v>224</v>
      </c>
      <c s="24" t="s">
        <v>225</v>
      </c>
      <c s="26" t="s">
        <v>51</v>
      </c>
      <c s="26" t="s">
        <v>52</v>
      </c>
      <c s="26" t="s">
        <v>226</v>
      </c>
      <c s="26" t="s">
        <v>54</v>
      </c>
      <c s="26" t="s">
        <v>227</v>
      </c>
      <c r="N213" s="18" t="s">
        <v>451</v>
      </c>
      <c s="18" t="s">
        <v>463</v>
      </c>
      <c s="36"/>
      <c s="17">
        <v>14850</v>
      </c>
      <c s="17">
        <v>14198</v>
      </c>
      <c s="17">
        <v>652</v>
      </c>
      <c s="17">
        <v>47</v>
      </c>
      <c r="V213" s="16" t="s">
        <v>225</v>
      </c>
    </row>
    <row ht="22.5" customHeight="1">
      <c s="33">
        <v>46</v>
      </c>
      <c s="33">
        <v>3</v>
      </c>
      <c s="26" t="s">
        <v>228</v>
      </c>
      <c s="24" t="s">
        <v>229</v>
      </c>
      <c s="26" t="s">
        <v>51</v>
      </c>
      <c s="26" t="s">
        <v>81</v>
      </c>
      <c s="26" t="s">
        <v>102</v>
      </c>
      <c s="26" t="s">
        <v>54</v>
      </c>
      <c s="26" t="s">
        <v>103</v>
      </c>
      <c r="N214" s="18" t="s">
        <v>451</v>
      </c>
      <c s="18" t="s">
        <v>464</v>
      </c>
      <c s="36"/>
      <c s="17">
        <v>132990</v>
      </c>
      <c s="17">
        <v>127672</v>
      </c>
      <c s="17">
        <v>5318</v>
      </c>
      <c s="17">
        <v>50</v>
      </c>
      <c r="V214" s="16" t="s">
        <v>58</v>
      </c>
    </row>
    <row ht="22.5" customHeight="1">
      <c s="33">
        <v>57</v>
      </c>
      <c s="33">
        <v>1</v>
      </c>
      <c s="26" t="s">
        <v>231</v>
      </c>
      <c s="24" t="s">
        <v>232</v>
      </c>
      <c s="26" t="s">
        <v>51</v>
      </c>
      <c s="26" t="s">
        <v>81</v>
      </c>
      <c s="26" t="s">
        <v>126</v>
      </c>
      <c s="26" t="s">
        <v>54</v>
      </c>
      <c s="26" t="s">
        <v>233</v>
      </c>
      <c r="N215" s="18" t="s">
        <v>407</v>
      </c>
      <c s="18" t="s">
        <v>465</v>
      </c>
      <c s="36"/>
      <c s="17">
        <v>2858139</v>
      </c>
      <c s="17">
        <v>2626632</v>
      </c>
      <c s="17">
        <v>231507</v>
      </c>
      <c s="17">
        <v>38</v>
      </c>
      <c r="V215" s="16" t="s">
        <v>90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16" s="18" t="s">
        <v>425</v>
      </c>
      <c s="18" t="s">
        <v>466</v>
      </c>
      <c s="36"/>
      <c s="17">
        <v>5994000</v>
      </c>
      <c s="17">
        <v>5154840</v>
      </c>
      <c s="17">
        <v>839160</v>
      </c>
      <c s="17">
        <v>50</v>
      </c>
      <c r="V216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17" s="18" t="s">
        <v>425</v>
      </c>
      <c s="18" t="s">
        <v>467</v>
      </c>
      <c s="36"/>
      <c s="17">
        <v>2901960</v>
      </c>
      <c s="17">
        <v>2495687</v>
      </c>
      <c s="17">
        <v>406273</v>
      </c>
      <c s="17">
        <v>50</v>
      </c>
      <c r="V217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18" s="18" t="s">
        <v>407</v>
      </c>
      <c s="18" t="s">
        <v>468</v>
      </c>
      <c s="36"/>
      <c s="17">
        <v>2040940</v>
      </c>
      <c s="17">
        <v>1918486</v>
      </c>
      <c s="17">
        <v>122454</v>
      </c>
      <c s="17">
        <v>50</v>
      </c>
      <c r="V218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19" s="18" t="s">
        <v>407</v>
      </c>
      <c s="18" t="s">
        <v>469</v>
      </c>
      <c s="36"/>
      <c s="17">
        <v>29953000</v>
      </c>
      <c s="17">
        <v>28155820</v>
      </c>
      <c s="17">
        <v>1797180</v>
      </c>
      <c s="17">
        <v>50</v>
      </c>
      <c r="V219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20" s="18" t="s">
        <v>407</v>
      </c>
      <c s="18" t="s">
        <v>470</v>
      </c>
      <c s="36"/>
      <c s="17">
        <v>7841570</v>
      </c>
      <c s="17">
        <v>7371077</v>
      </c>
      <c s="17">
        <v>470493</v>
      </c>
      <c s="17">
        <v>50</v>
      </c>
      <c r="V220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N221" s="18" t="s">
        <v>407</v>
      </c>
      <c s="18" t="s">
        <v>471</v>
      </c>
      <c s="36"/>
      <c s="17">
        <v>526900</v>
      </c>
      <c s="17">
        <v>495286</v>
      </c>
      <c s="17">
        <v>31614</v>
      </c>
      <c s="17">
        <v>50</v>
      </c>
      <c r="V221" s="16" t="s">
        <v>244</v>
      </c>
    </row>
    <row ht="22.5" customHeight="1">
      <c s="33">
        <v>79</v>
      </c>
      <c s="33">
        <v>9</v>
      </c>
      <c s="26" t="s">
        <v>267</v>
      </c>
      <c s="24" t="s">
        <v>277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r="N222" s="18" t="s">
        <v>425</v>
      </c>
      <c s="18" t="s">
        <v>472</v>
      </c>
      <c s="36"/>
      <c s="17">
        <v>7992000</v>
      </c>
      <c s="17">
        <v>6481512</v>
      </c>
      <c s="17">
        <v>1510488</v>
      </c>
      <c s="17">
        <v>38</v>
      </c>
      <c r="V222" s="16" t="s">
        <v>58</v>
      </c>
    </row>
    <row ht="22.5" customHeight="1">
      <c s="33">
        <v>79</v>
      </c>
      <c s="33">
        <v>10</v>
      </c>
      <c s="26" t="s">
        <v>267</v>
      </c>
      <c s="24" t="s">
        <v>278</v>
      </c>
      <c s="26" t="s">
        <v>51</v>
      </c>
      <c s="26" t="s">
        <v>52</v>
      </c>
      <c s="26" t="s">
        <v>53</v>
      </c>
      <c s="26" t="s">
        <v>54</v>
      </c>
      <c s="26" t="s">
        <v>269</v>
      </c>
      <c r="N223" s="18" t="s">
        <v>425</v>
      </c>
      <c s="18" t="s">
        <v>472</v>
      </c>
      <c s="36"/>
      <c s="17">
        <v>7992000</v>
      </c>
      <c s="17">
        <v>6481512</v>
      </c>
      <c s="17">
        <v>1510488</v>
      </c>
      <c s="17">
        <v>38</v>
      </c>
      <c r="V223" s="16" t="s">
        <v>58</v>
      </c>
    </row>
    <row ht="22.5" customHeight="1">
      <c s="33">
        <v>85</v>
      </c>
      <c s="33">
        <v>1</v>
      </c>
      <c s="26" t="s">
        <v>289</v>
      </c>
      <c s="24" t="s">
        <v>290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r="N224" s="18" t="s">
        <v>425</v>
      </c>
      <c s="18" t="s">
        <v>473</v>
      </c>
      <c s="36"/>
      <c s="17">
        <v>3618000</v>
      </c>
      <c s="17">
        <v>2934198</v>
      </c>
      <c s="17">
        <v>683802</v>
      </c>
      <c s="17">
        <v>38</v>
      </c>
      <c r="V224" s="16" t="s">
        <v>292</v>
      </c>
    </row>
    <row ht="22.5" customHeight="1">
      <c s="33">
        <v>85</v>
      </c>
      <c s="33">
        <v>1</v>
      </c>
      <c s="26" t="s">
        <v>289</v>
      </c>
      <c s="24" t="s">
        <v>290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r="N225" s="18" t="s">
        <v>425</v>
      </c>
      <c s="18" t="s">
        <v>474</v>
      </c>
      <c s="36"/>
      <c s="17">
        <v>1490400</v>
      </c>
      <c s="17">
        <v>1208720</v>
      </c>
      <c s="17">
        <v>281680</v>
      </c>
      <c s="17">
        <v>38</v>
      </c>
      <c r="V225" s="16" t="s">
        <v>292</v>
      </c>
    </row>
    <row ht="22.5" customHeight="1">
      <c s="33">
        <v>85</v>
      </c>
      <c s="33">
        <v>1</v>
      </c>
      <c s="26" t="s">
        <v>289</v>
      </c>
      <c s="24" t="s">
        <v>290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r="N226" s="18" t="s">
        <v>425</v>
      </c>
      <c s="18" t="s">
        <v>475</v>
      </c>
      <c s="36"/>
      <c s="17">
        <v>1296000</v>
      </c>
      <c s="17">
        <v>1051056</v>
      </c>
      <c s="17">
        <v>244944</v>
      </c>
      <c s="17">
        <v>38</v>
      </c>
      <c r="V226" s="16" t="s">
        <v>292</v>
      </c>
    </row>
    <row ht="22.5" customHeight="1">
      <c s="33">
        <v>90</v>
      </c>
      <c s="33">
        <v>1</v>
      </c>
      <c s="26" t="s">
        <v>302</v>
      </c>
      <c s="24" t="s">
        <v>303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r="N227" s="18" t="s">
        <v>476</v>
      </c>
      <c s="18" t="s">
        <v>477</v>
      </c>
      <c s="36"/>
      <c s="17">
        <v>7593137</v>
      </c>
      <c s="17">
        <v>6568067</v>
      </c>
      <c s="17">
        <v>1025070</v>
      </c>
      <c s="17">
        <v>38</v>
      </c>
      <c r="V227" s="16" t="s">
        <v>292</v>
      </c>
    </row>
    <row ht="22.5" customHeight="1">
      <c s="33">
        <v>92</v>
      </c>
      <c s="33">
        <v>1</v>
      </c>
      <c s="26" t="s">
        <v>307</v>
      </c>
      <c s="24" t="s">
        <v>308</v>
      </c>
      <c s="26" t="s">
        <v>51</v>
      </c>
      <c s="26" t="s">
        <v>52</v>
      </c>
      <c s="26" t="s">
        <v>99</v>
      </c>
      <c s="26" t="s">
        <v>54</v>
      </c>
      <c s="26" t="s">
        <v>291</v>
      </c>
      <c r="N228" s="18" t="s">
        <v>425</v>
      </c>
      <c s="18" t="s">
        <v>478</v>
      </c>
      <c s="36"/>
      <c s="17">
        <v>23220000</v>
      </c>
      <c s="17">
        <v>18831420</v>
      </c>
      <c s="17">
        <v>4388580</v>
      </c>
      <c s="17">
        <v>38</v>
      </c>
      <c r="V228" s="16" t="s">
        <v>292</v>
      </c>
    </row>
    <row ht="22.5" customHeight="1">
      <c s="33">
        <v>93</v>
      </c>
      <c s="33">
        <v>1</v>
      </c>
      <c s="26" t="s">
        <v>309</v>
      </c>
      <c s="24" t="s">
        <v>310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r="N229" s="18" t="s">
        <v>476</v>
      </c>
      <c s="18" t="s">
        <v>477</v>
      </c>
      <c s="36"/>
      <c s="17">
        <v>5670202</v>
      </c>
      <c s="17">
        <v>5046482</v>
      </c>
      <c s="17">
        <v>623720</v>
      </c>
      <c s="17">
        <v>47</v>
      </c>
      <c r="V229" s="16" t="s">
        <v>292</v>
      </c>
    </row>
    <row ht="22.5" customHeight="1">
      <c s="33">
        <v>94</v>
      </c>
      <c s="33">
        <v>1</v>
      </c>
      <c s="26" t="s">
        <v>312</v>
      </c>
      <c s="24" t="s">
        <v>313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r="N230" s="18" t="s">
        <v>476</v>
      </c>
      <c s="18" t="s">
        <v>477</v>
      </c>
      <c s="36"/>
      <c s="17">
        <v>5670202</v>
      </c>
      <c s="17">
        <v>5046482</v>
      </c>
      <c s="17">
        <v>623720</v>
      </c>
      <c s="17">
        <v>47</v>
      </c>
      <c r="V230" s="16" t="s">
        <v>292</v>
      </c>
    </row>
    <row ht="22.5" customHeight="1">
      <c s="33">
        <v>95</v>
      </c>
      <c s="33">
        <v>1</v>
      </c>
      <c s="26" t="s">
        <v>314</v>
      </c>
      <c s="24" t="s">
        <v>315</v>
      </c>
      <c s="26" t="s">
        <v>51</v>
      </c>
      <c s="26" t="s">
        <v>52</v>
      </c>
      <c s="26" t="s">
        <v>99</v>
      </c>
      <c s="26" t="s">
        <v>54</v>
      </c>
      <c s="26" t="s">
        <v>311</v>
      </c>
      <c r="N231" s="18" t="s">
        <v>476</v>
      </c>
      <c s="18" t="s">
        <v>477</v>
      </c>
      <c s="36"/>
      <c s="17">
        <v>5670202</v>
      </c>
      <c s="17">
        <v>5046482</v>
      </c>
      <c s="17">
        <v>623720</v>
      </c>
      <c s="17">
        <v>47</v>
      </c>
      <c r="V231" s="16" t="s">
        <v>292</v>
      </c>
    </row>
    <row ht="22.5" customHeight="1">
      <c s="33">
        <v>96</v>
      </c>
      <c s="33">
        <v>1</v>
      </c>
      <c s="26" t="s">
        <v>316</v>
      </c>
      <c s="24" t="s">
        <v>317</v>
      </c>
      <c s="26" t="s">
        <v>51</v>
      </c>
      <c s="26" t="s">
        <v>52</v>
      </c>
      <c s="26" t="s">
        <v>99</v>
      </c>
      <c s="26" t="s">
        <v>54</v>
      </c>
      <c s="26" t="s">
        <v>318</v>
      </c>
      <c r="N232" s="18" t="s">
        <v>476</v>
      </c>
      <c s="18" t="s">
        <v>477</v>
      </c>
      <c s="36"/>
      <c s="17">
        <v>1303968</v>
      </c>
      <c s="17">
        <v>1127933</v>
      </c>
      <c s="17">
        <v>176035</v>
      </c>
      <c s="17">
        <v>38</v>
      </c>
      <c r="V232" s="16" t="s">
        <v>292</v>
      </c>
    </row>
    <row ht="22.5" customHeight="1">
      <c s="33">
        <v>98</v>
      </c>
      <c s="33">
        <v>1</v>
      </c>
      <c s="26" t="s">
        <v>323</v>
      </c>
      <c s="24" t="s">
        <v>324</v>
      </c>
      <c s="26" t="s">
        <v>51</v>
      </c>
      <c s="26" t="s">
        <v>52</v>
      </c>
      <c s="26" t="s">
        <v>99</v>
      </c>
      <c s="26" t="s">
        <v>54</v>
      </c>
      <c s="26" t="s">
        <v>299</v>
      </c>
      <c r="N233" s="18" t="s">
        <v>476</v>
      </c>
      <c s="18" t="s">
        <v>477</v>
      </c>
      <c s="36"/>
      <c s="17">
        <v>1303969</v>
      </c>
      <c s="17">
        <v>1127934</v>
      </c>
      <c s="17">
        <v>176035</v>
      </c>
      <c s="17">
        <v>38</v>
      </c>
      <c r="V233" s="16" t="s">
        <v>292</v>
      </c>
    </row>
    <row ht="22.5" customHeight="1">
      <c s="33">
        <v>101</v>
      </c>
      <c s="33">
        <v>1</v>
      </c>
      <c s="26" t="s">
        <v>330</v>
      </c>
      <c s="24" t="s">
        <v>330</v>
      </c>
      <c s="26" t="s">
        <v>51</v>
      </c>
      <c s="26" t="s">
        <v>52</v>
      </c>
      <c s="26" t="s">
        <v>162</v>
      </c>
      <c s="26" t="s">
        <v>54</v>
      </c>
      <c s="26" t="s">
        <v>103</v>
      </c>
      <c r="N234" s="18" t="s">
        <v>476</v>
      </c>
      <c s="18" t="s">
        <v>479</v>
      </c>
      <c s="36"/>
      <c s="17">
        <v>36579600</v>
      </c>
      <c s="17">
        <v>31641355</v>
      </c>
      <c s="17">
        <v>4938245</v>
      </c>
      <c s="17">
        <v>38</v>
      </c>
      <c r="V234" s="16" t="s">
        <v>172</v>
      </c>
    </row>
    <row ht="22.5" customHeight="1">
      <c s="33">
        <v>101</v>
      </c>
      <c s="33">
        <v>1</v>
      </c>
      <c s="26" t="s">
        <v>330</v>
      </c>
      <c s="24" t="s">
        <v>330</v>
      </c>
      <c s="26" t="s">
        <v>51</v>
      </c>
      <c s="26" t="s">
        <v>52</v>
      </c>
      <c s="26" t="s">
        <v>162</v>
      </c>
      <c s="26" t="s">
        <v>54</v>
      </c>
      <c s="26" t="s">
        <v>103</v>
      </c>
      <c r="N235" s="18" t="s">
        <v>405</v>
      </c>
      <c s="18" t="s">
        <v>480</v>
      </c>
      <c s="36"/>
      <c s="17">
        <v>53373100</v>
      </c>
      <c s="17">
        <v>43552452</v>
      </c>
      <c s="17">
        <v>9820648</v>
      </c>
      <c s="17">
        <v>22</v>
      </c>
      <c r="V235" s="16" t="s">
        <v>172</v>
      </c>
    </row>
    <row ht="22.5" customHeight="1">
      <c s="33">
        <v>102</v>
      </c>
      <c s="33">
        <v>1</v>
      </c>
      <c s="26" t="s">
        <v>332</v>
      </c>
      <c s="24" t="s">
        <v>332</v>
      </c>
      <c s="26" t="s">
        <v>51</v>
      </c>
      <c s="26" t="s">
        <v>81</v>
      </c>
      <c s="26" t="s">
        <v>93</v>
      </c>
      <c s="26" t="s">
        <v>54</v>
      </c>
      <c s="26" t="s">
        <v>98</v>
      </c>
      <c r="N236" s="18" t="s">
        <v>431</v>
      </c>
      <c s="18" t="s">
        <v>481</v>
      </c>
      <c s="36"/>
      <c s="17">
        <v>6695000</v>
      </c>
      <c s="17">
        <v>1</v>
      </c>
      <c s="17">
        <v>6694999</v>
      </c>
      <c s="17">
        <v>22</v>
      </c>
      <c r="V236" s="16" t="s">
        <v>58</v>
      </c>
    </row>
    <row ht="22.5" customHeight="1">
      <c s="33">
        <v>135</v>
      </c>
      <c s="33">
        <v>1</v>
      </c>
      <c s="26" t="s">
        <v>391</v>
      </c>
      <c s="24" t="s">
        <v>391</v>
      </c>
      <c s="26" t="s">
        <v>51</v>
      </c>
      <c s="26" t="s">
        <v>52</v>
      </c>
      <c s="26" t="s">
        <v>162</v>
      </c>
      <c s="26" t="s">
        <v>163</v>
      </c>
      <c s="26" t="s">
        <v>392</v>
      </c>
      <c r="N237" s="18" t="s">
        <v>451</v>
      </c>
      <c s="18" t="s">
        <v>482</v>
      </c>
      <c s="36"/>
      <c s="17">
        <v>7700000</v>
      </c>
      <c s="17">
        <v>7392000</v>
      </c>
      <c s="17">
        <v>308000</v>
      </c>
      <c s="17">
        <v>50</v>
      </c>
      <c r="V237" s="16" t="s">
        <v>165</v>
      </c>
    </row>
    <row ht="22.5" customHeight="1">
      <c s="33">
        <v>135</v>
      </c>
      <c s="33">
        <v>1</v>
      </c>
      <c s="26" t="s">
        <v>391</v>
      </c>
      <c s="24" t="s">
        <v>391</v>
      </c>
      <c s="26" t="s">
        <v>51</v>
      </c>
      <c s="26" t="s">
        <v>52</v>
      </c>
      <c s="26" t="s">
        <v>162</v>
      </c>
      <c s="26" t="s">
        <v>163</v>
      </c>
      <c s="26" t="s">
        <v>392</v>
      </c>
      <c r="N238" s="18" t="s">
        <v>419</v>
      </c>
      <c s="18" t="s">
        <v>483</v>
      </c>
      <c s="36"/>
      <c s="17">
        <v>4510000</v>
      </c>
      <c s="17">
        <v>4419800</v>
      </c>
      <c s="17">
        <v>90200</v>
      </c>
      <c s="17">
        <v>50</v>
      </c>
      <c r="V238" s="16" t="s">
        <v>165</v>
      </c>
    </row>
    <row ht="22.5" customHeight="1">
      <c s="33">
        <v>136</v>
      </c>
      <c s="33">
        <v>1</v>
      </c>
      <c s="26" t="s">
        <v>393</v>
      </c>
      <c s="24" t="s">
        <v>393</v>
      </c>
      <c s="26" t="s">
        <v>51</v>
      </c>
      <c s="26" t="s">
        <v>52</v>
      </c>
      <c s="26" t="s">
        <v>183</v>
      </c>
      <c s="26" t="s">
        <v>54</v>
      </c>
      <c r="N239" s="18" t="s">
        <v>407</v>
      </c>
      <c s="18" t="s">
        <v>484</v>
      </c>
      <c s="36"/>
      <c s="17">
        <v>787578</v>
      </c>
      <c s="17">
        <v>716697</v>
      </c>
      <c s="17">
        <v>70881</v>
      </c>
      <c s="17">
        <v>34</v>
      </c>
      <c r="V239" s="16" t="s">
        <v>292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L240" s="8">
        <v>43749</v>
      </c>
      <c s="18" t="s">
        <v>485</v>
      </c>
      <c r="P240" s="36"/>
      <c s="17">
        <v>13848840</v>
      </c>
      <c s="17">
        <v>10137352</v>
      </c>
      <c s="17">
        <v>3711488</v>
      </c>
      <c s="17">
        <v>15</v>
      </c>
      <c r="V240" s="16" t="s">
        <v>58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L241" s="8">
        <v>44915</v>
      </c>
      <c s="18" t="s">
        <v>486</v>
      </c>
      <c r="P241" s="36"/>
      <c s="17">
        <v>1298000</v>
      </c>
      <c s="17">
        <v>1211034</v>
      </c>
      <c s="17">
        <v>86966</v>
      </c>
      <c s="17">
        <v>15</v>
      </c>
      <c r="V241" s="16" t="s">
        <v>58</v>
      </c>
    </row>
    <row ht="22.5" customHeight="1">
      <c s="33">
        <v>2</v>
      </c>
      <c s="33">
        <v>1</v>
      </c>
      <c s="26" t="s">
        <v>59</v>
      </c>
      <c s="24" t="s">
        <v>60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L242" s="8">
        <v>45382</v>
      </c>
      <c s="18" t="s">
        <v>487</v>
      </c>
      <c r="P242" s="36"/>
      <c s="17">
        <v>2552000</v>
      </c>
      <c s="17">
        <v>2552000</v>
      </c>
      <c s="17">
        <v>0</v>
      </c>
      <c s="17">
        <v>15</v>
      </c>
      <c r="V242" s="16" t="s">
        <v>58</v>
      </c>
    </row>
    <row ht="22.5" customHeight="1">
      <c s="33">
        <v>2</v>
      </c>
      <c s="33">
        <v>8</v>
      </c>
      <c s="26" t="s">
        <v>59</v>
      </c>
      <c s="24" t="s">
        <v>69</v>
      </c>
      <c s="26" t="s">
        <v>51</v>
      </c>
      <c s="26" t="s">
        <v>52</v>
      </c>
      <c s="26" t="s">
        <v>53</v>
      </c>
      <c s="26" t="s">
        <v>54</v>
      </c>
      <c s="26">
        <v>1603</v>
      </c>
      <c r="L243" s="8">
        <v>44522</v>
      </c>
      <c s="18" t="s">
        <v>488</v>
      </c>
      <c r="P243" s="36"/>
      <c s="17">
        <v>1353000</v>
      </c>
      <c s="17">
        <v>1171698</v>
      </c>
      <c s="17">
        <v>181302</v>
      </c>
      <c s="17">
        <v>15</v>
      </c>
      <c r="V243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L244" s="8">
        <v>43749</v>
      </c>
      <c s="18" t="s">
        <v>485</v>
      </c>
      <c r="P244" s="36"/>
      <c s="17">
        <v>18478800</v>
      </c>
      <c s="17">
        <v>13526484</v>
      </c>
      <c s="17">
        <v>4952316</v>
      </c>
      <c s="17">
        <v>15</v>
      </c>
      <c r="V244" s="16" t="s">
        <v>58</v>
      </c>
    </row>
    <row ht="22.5" customHeight="1">
      <c s="33">
        <v>3</v>
      </c>
      <c s="33">
        <v>3</v>
      </c>
      <c s="26" t="s">
        <v>71</v>
      </c>
      <c s="24" t="s">
        <v>75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L245" s="8">
        <v>45344</v>
      </c>
      <c s="18" t="s">
        <v>489</v>
      </c>
      <c r="P245" s="36"/>
      <c s="17">
        <v>615890</v>
      </c>
      <c s="17">
        <v>615890</v>
      </c>
      <c s="17">
        <v>0</v>
      </c>
      <c s="17">
        <v>15</v>
      </c>
      <c r="V245" s="16" t="s">
        <v>58</v>
      </c>
    </row>
    <row ht="22.5" customHeight="1">
      <c s="33">
        <v>3</v>
      </c>
      <c s="33">
        <v>6</v>
      </c>
      <c s="26" t="s">
        <v>71</v>
      </c>
      <c s="24" t="s">
        <v>76</v>
      </c>
      <c s="26" t="s">
        <v>51</v>
      </c>
      <c s="26" t="s">
        <v>52</v>
      </c>
      <c s="26" t="s">
        <v>53</v>
      </c>
      <c s="26" t="s">
        <v>54</v>
      </c>
      <c s="26" t="s">
        <v>73</v>
      </c>
      <c r="L246" s="8">
        <v>45212</v>
      </c>
      <c s="18" t="s">
        <v>490</v>
      </c>
      <c r="P246" s="36"/>
      <c s="17">
        <v>2398000</v>
      </c>
      <c s="17">
        <v>2398000</v>
      </c>
      <c s="17">
        <v>0</v>
      </c>
      <c s="17">
        <v>15</v>
      </c>
      <c r="V246" s="16" t="s">
        <v>58</v>
      </c>
    </row>
    <row ht="22.5" customHeight="1">
      <c s="33">
        <v>4</v>
      </c>
      <c s="33">
        <v>1</v>
      </c>
      <c s="26" t="s">
        <v>79</v>
      </c>
      <c s="24" t="s">
        <v>80</v>
      </c>
      <c s="26" t="s">
        <v>51</v>
      </c>
      <c s="26" t="s">
        <v>81</v>
      </c>
      <c s="26" t="s">
        <v>82</v>
      </c>
      <c s="26" t="s">
        <v>54</v>
      </c>
      <c s="26" t="s">
        <v>83</v>
      </c>
      <c r="L247" s="8">
        <v>44487</v>
      </c>
      <c s="18" t="s">
        <v>491</v>
      </c>
      <c r="P247" s="36"/>
      <c s="17">
        <v>4171200</v>
      </c>
      <c s="17">
        <v>3612260</v>
      </c>
      <c s="17">
        <v>558940</v>
      </c>
      <c s="17">
        <v>15</v>
      </c>
      <c r="V247" s="16" t="s">
        <v>58</v>
      </c>
    </row>
    <row ht="22.5" customHeight="1">
      <c s="33">
        <v>8</v>
      </c>
      <c s="33">
        <v>1</v>
      </c>
      <c s="26" t="s">
        <v>91</v>
      </c>
      <c s="24" t="s">
        <v>92</v>
      </c>
      <c s="26" t="s">
        <v>51</v>
      </c>
      <c s="26" t="s">
        <v>81</v>
      </c>
      <c s="26" t="s">
        <v>93</v>
      </c>
      <c s="26" t="s">
        <v>54</v>
      </c>
      <c s="26">
        <v>2022</v>
      </c>
      <c r="L248" s="8">
        <v>45016</v>
      </c>
      <c s="18" t="s">
        <v>492</v>
      </c>
      <c r="P248" s="36"/>
      <c s="17">
        <v>1275000</v>
      </c>
      <c s="17">
        <v>1189575</v>
      </c>
      <c s="17">
        <v>85425</v>
      </c>
      <c s="17">
        <v>15</v>
      </c>
      <c r="V248" s="16" t="s">
        <v>95</v>
      </c>
    </row>
    <row ht="22.5" customHeight="1">
      <c s="33">
        <v>16</v>
      </c>
      <c s="33">
        <v>1</v>
      </c>
      <c s="26" t="s">
        <v>113</v>
      </c>
      <c s="24" t="s">
        <v>114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r="L249" s="8">
        <v>43914</v>
      </c>
      <c s="18" t="s">
        <v>493</v>
      </c>
      <c r="P249" s="36"/>
      <c s="17">
        <v>182790</v>
      </c>
      <c s="17">
        <v>133806</v>
      </c>
      <c s="17">
        <v>48984</v>
      </c>
      <c s="17">
        <v>15</v>
      </c>
      <c r="V249" s="16" t="s">
        <v>117</v>
      </c>
    </row>
    <row ht="22.5" customHeight="1">
      <c s="33">
        <v>16</v>
      </c>
      <c s="33">
        <v>1</v>
      </c>
      <c s="26" t="s">
        <v>113</v>
      </c>
      <c s="24" t="s">
        <v>114</v>
      </c>
      <c s="26" t="s">
        <v>51</v>
      </c>
      <c s="26" t="s">
        <v>52</v>
      </c>
      <c s="26" t="s">
        <v>115</v>
      </c>
      <c s="26" t="s">
        <v>54</v>
      </c>
      <c s="26" t="s">
        <v>116</v>
      </c>
      <c r="L250" s="8">
        <v>45350</v>
      </c>
      <c s="18" t="s">
        <v>494</v>
      </c>
      <c r="P250" s="36"/>
      <c s="17">
        <v>3850000</v>
      </c>
      <c s="17">
        <v>3850000</v>
      </c>
      <c s="17">
        <v>0</v>
      </c>
      <c s="17">
        <v>15</v>
      </c>
      <c r="V250" s="16" t="s">
        <v>117</v>
      </c>
    </row>
    <row ht="22.5" customHeight="1">
      <c s="33">
        <v>19</v>
      </c>
      <c s="33">
        <v>2</v>
      </c>
      <c s="26" t="s">
        <v>128</v>
      </c>
      <c s="24" t="s">
        <v>132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r="L251" s="8">
        <v>43922</v>
      </c>
      <c s="18" t="s">
        <v>495</v>
      </c>
      <c r="P251" s="36"/>
      <c s="17">
        <v>2090000</v>
      </c>
      <c s="17">
        <v>1738880</v>
      </c>
      <c s="17">
        <v>351120</v>
      </c>
      <c s="17">
        <v>18</v>
      </c>
      <c r="V251" s="16" t="s">
        <v>90</v>
      </c>
    </row>
    <row ht="22.5" customHeight="1">
      <c s="33">
        <v>19</v>
      </c>
      <c s="33">
        <v>2</v>
      </c>
      <c s="26" t="s">
        <v>128</v>
      </c>
      <c s="24" t="s">
        <v>132</v>
      </c>
      <c s="26" t="s">
        <v>51</v>
      </c>
      <c s="26" t="s">
        <v>52</v>
      </c>
      <c s="26" t="s">
        <v>87</v>
      </c>
      <c s="26" t="s">
        <v>54</v>
      </c>
      <c s="26" t="s">
        <v>130</v>
      </c>
      <c r="L252" s="8">
        <v>45382</v>
      </c>
      <c s="18" t="s">
        <v>496</v>
      </c>
      <c r="P252" s="36"/>
      <c s="17">
        <v>2750000</v>
      </c>
      <c s="17">
        <v>2750000</v>
      </c>
      <c s="17">
        <v>0</v>
      </c>
      <c s="17">
        <v>15</v>
      </c>
      <c r="V252" s="16" t="s">
        <v>90</v>
      </c>
    </row>
    <row ht="22.5" customHeight="1">
      <c s="33">
        <v>25</v>
      </c>
      <c s="33">
        <v>1</v>
      </c>
      <c s="26" t="s">
        <v>156</v>
      </c>
      <c s="24" t="s">
        <v>157</v>
      </c>
      <c s="26" t="s">
        <v>51</v>
      </c>
      <c s="26" t="s">
        <v>81</v>
      </c>
      <c s="26" t="s">
        <v>146</v>
      </c>
      <c s="26" t="s">
        <v>54</v>
      </c>
      <c s="26" t="s">
        <v>158</v>
      </c>
      <c r="L253" s="8">
        <v>43922</v>
      </c>
      <c s="18" t="s">
        <v>497</v>
      </c>
      <c r="P253" s="36"/>
      <c s="17">
        <v>4840000</v>
      </c>
      <c s="17">
        <v>3867160</v>
      </c>
      <c s="17">
        <v>972840</v>
      </c>
      <c s="17">
        <v>15</v>
      </c>
      <c r="V253" s="16" t="s">
        <v>148</v>
      </c>
    </row>
    <row ht="22.5" customHeight="1">
      <c s="33">
        <v>27</v>
      </c>
      <c s="33">
        <v>1</v>
      </c>
      <c s="26" t="s">
        <v>161</v>
      </c>
      <c s="24" t="s">
        <v>161</v>
      </c>
      <c s="26" t="s">
        <v>51</v>
      </c>
      <c s="26" t="s">
        <v>52</v>
      </c>
      <c s="26" t="s">
        <v>162</v>
      </c>
      <c s="26" t="s">
        <v>163</v>
      </c>
      <c s="26" t="s">
        <v>164</v>
      </c>
      <c r="L254" s="8">
        <v>44889</v>
      </c>
      <c s="18" t="s">
        <v>498</v>
      </c>
      <c r="P254" s="36"/>
      <c s="17">
        <v>1122000</v>
      </c>
      <c s="17">
        <v>1046826</v>
      </c>
      <c s="17">
        <v>75174</v>
      </c>
      <c s="17">
        <v>15</v>
      </c>
      <c r="V254" s="16" t="s">
        <v>165</v>
      </c>
    </row>
    <row ht="22.5" customHeight="1">
      <c s="33">
        <v>29</v>
      </c>
      <c s="33">
        <v>3</v>
      </c>
      <c s="26" t="s">
        <v>174</v>
      </c>
      <c s="24" t="s">
        <v>175</v>
      </c>
      <c s="26" t="s">
        <v>51</v>
      </c>
      <c s="26" t="s">
        <v>81</v>
      </c>
      <c s="26" t="s">
        <v>176</v>
      </c>
      <c s="26" t="s">
        <v>54</v>
      </c>
      <c s="26" t="s">
        <v>177</v>
      </c>
      <c r="L255" s="8">
        <v>42867</v>
      </c>
      <c s="18" t="s">
        <v>499</v>
      </c>
      <c r="P255" s="36"/>
      <c s="17">
        <v>43533720</v>
      </c>
      <c s="17">
        <v>26033166</v>
      </c>
      <c s="17">
        <v>17500554</v>
      </c>
      <c s="17">
        <v>15</v>
      </c>
      <c r="V255" s="16" t="s">
        <v>172</v>
      </c>
    </row>
    <row ht="22.5" customHeight="1">
      <c s="33">
        <v>29</v>
      </c>
      <c s="33">
        <v>3</v>
      </c>
      <c s="26" t="s">
        <v>174</v>
      </c>
      <c s="24" t="s">
        <v>175</v>
      </c>
      <c s="26" t="s">
        <v>51</v>
      </c>
      <c s="26" t="s">
        <v>81</v>
      </c>
      <c s="26" t="s">
        <v>176</v>
      </c>
      <c s="26" t="s">
        <v>54</v>
      </c>
      <c s="26" t="s">
        <v>177</v>
      </c>
      <c r="L256" s="8">
        <v>45135</v>
      </c>
      <c s="18" t="s">
        <v>500</v>
      </c>
      <c r="P256" s="36"/>
      <c s="17">
        <v>1276000</v>
      </c>
      <c s="17">
        <v>1276000</v>
      </c>
      <c s="17">
        <v>0</v>
      </c>
      <c s="17">
        <v>15</v>
      </c>
      <c r="V256" s="16" t="s">
        <v>172</v>
      </c>
    </row>
    <row ht="22.5" customHeight="1">
      <c s="33">
        <v>29</v>
      </c>
      <c s="33">
        <v>3</v>
      </c>
      <c s="26" t="s">
        <v>174</v>
      </c>
      <c s="24" t="s">
        <v>175</v>
      </c>
      <c s="26" t="s">
        <v>51</v>
      </c>
      <c s="26" t="s">
        <v>81</v>
      </c>
      <c s="26" t="s">
        <v>176</v>
      </c>
      <c s="26" t="s">
        <v>54</v>
      </c>
      <c s="26" t="s">
        <v>177</v>
      </c>
      <c r="L257" s="8">
        <v>45218</v>
      </c>
      <c s="18" t="s">
        <v>501</v>
      </c>
      <c r="P257" s="36"/>
      <c s="17">
        <v>792000</v>
      </c>
      <c s="17">
        <v>792000</v>
      </c>
      <c s="17">
        <v>0</v>
      </c>
      <c s="17">
        <v>8</v>
      </c>
      <c r="V257" s="16" t="s">
        <v>172</v>
      </c>
    </row>
    <row ht="22.5" customHeight="1">
      <c s="33">
        <v>38</v>
      </c>
      <c s="33">
        <v>1</v>
      </c>
      <c s="26" t="s">
        <v>197</v>
      </c>
      <c s="24" t="s">
        <v>197</v>
      </c>
      <c s="26" t="s">
        <v>51</v>
      </c>
      <c s="26" t="s">
        <v>81</v>
      </c>
      <c s="26" t="s">
        <v>93</v>
      </c>
      <c s="26" t="s">
        <v>198</v>
      </c>
      <c s="26" t="s">
        <v>177</v>
      </c>
      <c r="L258" s="8">
        <v>42965</v>
      </c>
      <c s="18" t="s">
        <v>502</v>
      </c>
      <c r="P258" s="36"/>
      <c s="17">
        <v>6966000</v>
      </c>
      <c s="17">
        <v>4165668</v>
      </c>
      <c s="17">
        <v>2800332</v>
      </c>
      <c s="17">
        <v>15</v>
      </c>
      <c r="V258" s="16" t="s">
        <v>197</v>
      </c>
    </row>
    <row ht="22.5" customHeight="1">
      <c s="33">
        <v>40</v>
      </c>
      <c s="33">
        <v>4</v>
      </c>
      <c s="26" t="s">
        <v>203</v>
      </c>
      <c s="24" t="s">
        <v>210</v>
      </c>
      <c s="26" t="s">
        <v>109</v>
      </c>
      <c s="26" t="s">
        <v>81</v>
      </c>
      <c s="26" t="s">
        <v>205</v>
      </c>
      <c s="26" t="s">
        <v>206</v>
      </c>
      <c s="26">
        <v>2515</v>
      </c>
      <c r="L259" s="8">
        <v>45350</v>
      </c>
      <c s="18" t="s">
        <v>503</v>
      </c>
      <c r="P259" s="36"/>
      <c s="17">
        <v>3740000</v>
      </c>
      <c s="17">
        <v>3740000</v>
      </c>
      <c s="17">
        <v>0</v>
      </c>
      <c s="17">
        <v>15</v>
      </c>
      <c r="V259" s="16" t="s">
        <v>148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L260" s="8">
        <v>43920</v>
      </c>
      <c s="18" t="s">
        <v>504</v>
      </c>
      <c r="P260" s="36"/>
      <c s="17">
        <v>12237500</v>
      </c>
      <c s="17">
        <v>8957852</v>
      </c>
      <c s="17">
        <v>3279648</v>
      </c>
      <c s="17">
        <v>15</v>
      </c>
      <c r="V260" s="16" t="s">
        <v>58</v>
      </c>
    </row>
    <row ht="22.5" customHeight="1">
      <c s="33">
        <v>44</v>
      </c>
      <c s="33">
        <v>1</v>
      </c>
      <c s="26" t="s">
        <v>221</v>
      </c>
      <c s="24" t="s">
        <v>221</v>
      </c>
      <c s="26" t="s">
        <v>51</v>
      </c>
      <c s="26" t="s">
        <v>81</v>
      </c>
      <c s="26" t="s">
        <v>93</v>
      </c>
      <c s="26" t="s">
        <v>222</v>
      </c>
      <c s="26" t="s">
        <v>223</v>
      </c>
      <c r="L261" s="8">
        <v>45117</v>
      </c>
      <c s="18" t="s">
        <v>505</v>
      </c>
      <c r="P261" s="36"/>
      <c s="17">
        <v>1171500</v>
      </c>
      <c s="17">
        <v>1171500</v>
      </c>
      <c s="17">
        <v>0</v>
      </c>
      <c s="17">
        <v>15</v>
      </c>
      <c r="V261" s="16" t="s">
        <v>58</v>
      </c>
    </row>
    <row ht="22.5" customHeight="1">
      <c s="33">
        <v>45</v>
      </c>
      <c s="33">
        <v>1</v>
      </c>
      <c s="26" t="s">
        <v>224</v>
      </c>
      <c s="24" t="s">
        <v>225</v>
      </c>
      <c s="26" t="s">
        <v>51</v>
      </c>
      <c s="26" t="s">
        <v>52</v>
      </c>
      <c s="26" t="s">
        <v>226</v>
      </c>
      <c s="26" t="s">
        <v>54</v>
      </c>
      <c s="26" t="s">
        <v>227</v>
      </c>
      <c r="L262" s="8">
        <v>45163</v>
      </c>
      <c s="18" t="s">
        <v>506</v>
      </c>
      <c r="P262" s="36"/>
      <c s="17">
        <v>413437</v>
      </c>
      <c s="17">
        <v>413437</v>
      </c>
      <c s="17">
        <v>0</v>
      </c>
      <c s="17">
        <v>15</v>
      </c>
      <c r="V262" s="16" t="s">
        <v>225</v>
      </c>
    </row>
    <row ht="22.5" customHeight="1">
      <c s="33">
        <v>46</v>
      </c>
      <c s="33">
        <v>3</v>
      </c>
      <c s="26" t="s">
        <v>228</v>
      </c>
      <c s="24" t="s">
        <v>229</v>
      </c>
      <c s="26" t="s">
        <v>51</v>
      </c>
      <c s="26" t="s">
        <v>81</v>
      </c>
      <c s="26" t="s">
        <v>102</v>
      </c>
      <c s="26" t="s">
        <v>54</v>
      </c>
      <c s="26" t="s">
        <v>103</v>
      </c>
      <c r="L263" s="8">
        <v>44463</v>
      </c>
      <c s="18" t="s">
        <v>507</v>
      </c>
      <c r="P263" s="36"/>
      <c s="17">
        <v>737440</v>
      </c>
      <c s="17">
        <v>638624</v>
      </c>
      <c s="17">
        <v>98816</v>
      </c>
      <c s="17">
        <v>15</v>
      </c>
      <c r="V263" s="16" t="s">
        <v>58</v>
      </c>
    </row>
    <row ht="22.5" customHeight="1">
      <c s="33">
        <v>57</v>
      </c>
      <c s="33">
        <v>1</v>
      </c>
      <c s="26" t="s">
        <v>231</v>
      </c>
      <c s="24" t="s">
        <v>232</v>
      </c>
      <c s="26" t="s">
        <v>51</v>
      </c>
      <c s="26" t="s">
        <v>81</v>
      </c>
      <c s="26" t="s">
        <v>126</v>
      </c>
      <c s="26" t="s">
        <v>54</v>
      </c>
      <c s="26" t="s">
        <v>233</v>
      </c>
      <c r="L264" s="8">
        <v>43812</v>
      </c>
      <c s="18" t="s">
        <v>508</v>
      </c>
      <c r="P264" s="36"/>
      <c s="17">
        <v>1760000</v>
      </c>
      <c s="17">
        <v>1056000</v>
      </c>
      <c s="17">
        <v>704000</v>
      </c>
      <c s="17">
        <v>10</v>
      </c>
      <c r="V264" s="16" t="s">
        <v>90</v>
      </c>
    </row>
    <row ht="22.5" customHeight="1">
      <c s="33">
        <v>57</v>
      </c>
      <c s="33">
        <v>1</v>
      </c>
      <c s="26" t="s">
        <v>231</v>
      </c>
      <c s="24" t="s">
        <v>232</v>
      </c>
      <c s="26" t="s">
        <v>51</v>
      </c>
      <c s="26" t="s">
        <v>81</v>
      </c>
      <c s="26" t="s">
        <v>126</v>
      </c>
      <c s="26" t="s">
        <v>54</v>
      </c>
      <c s="26" t="s">
        <v>233</v>
      </c>
      <c r="L265" s="8">
        <v>43774</v>
      </c>
      <c s="18" t="s">
        <v>509</v>
      </c>
      <c r="P265" s="36"/>
      <c s="17">
        <v>2367900</v>
      </c>
      <c s="17">
        <v>1733304</v>
      </c>
      <c s="17">
        <v>634596</v>
      </c>
      <c s="17">
        <v>15</v>
      </c>
      <c r="V265" s="16" t="s">
        <v>90</v>
      </c>
    </row>
    <row ht="22.5" customHeight="1">
      <c s="33">
        <v>57</v>
      </c>
      <c s="33">
        <v>1</v>
      </c>
      <c s="26" t="s">
        <v>231</v>
      </c>
      <c s="24" t="s">
        <v>232</v>
      </c>
      <c s="26" t="s">
        <v>51</v>
      </c>
      <c s="26" t="s">
        <v>81</v>
      </c>
      <c s="26" t="s">
        <v>126</v>
      </c>
      <c s="26" t="s">
        <v>54</v>
      </c>
      <c s="26" t="s">
        <v>233</v>
      </c>
      <c r="L266" s="8">
        <v>44512</v>
      </c>
      <c s="18" t="s">
        <v>510</v>
      </c>
      <c r="P266" s="36"/>
      <c s="17">
        <v>13327600</v>
      </c>
      <c s="17">
        <v>11541702</v>
      </c>
      <c s="17">
        <v>1785898</v>
      </c>
      <c s="17">
        <v>15</v>
      </c>
      <c r="V266" s="16" t="s">
        <v>90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L267" s="8">
        <v>43187</v>
      </c>
      <c s="18" t="s">
        <v>511</v>
      </c>
      <c r="P267" s="36"/>
      <c s="17">
        <v>1108728</v>
      </c>
      <c s="17">
        <v>443496</v>
      </c>
      <c s="17">
        <v>665232</v>
      </c>
      <c s="17">
        <v>10</v>
      </c>
      <c r="V267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L268" s="8">
        <v>45282</v>
      </c>
      <c s="18" t="s">
        <v>512</v>
      </c>
      <c r="P268" s="36"/>
      <c s="17">
        <v>3942400</v>
      </c>
      <c s="17">
        <v>3942400</v>
      </c>
      <c s="17">
        <v>0</v>
      </c>
      <c s="17">
        <v>10</v>
      </c>
      <c r="V268" s="16" t="s">
        <v>244</v>
      </c>
    </row>
    <row ht="22.5" customHeight="1">
      <c s="33">
        <v>62</v>
      </c>
      <c s="33">
        <v>1</v>
      </c>
      <c s="26" t="s">
        <v>240</v>
      </c>
      <c s="24" t="s">
        <v>240</v>
      </c>
      <c s="26" t="s">
        <v>51</v>
      </c>
      <c s="26" t="s">
        <v>52</v>
      </c>
      <c s="26" t="s">
        <v>241</v>
      </c>
      <c s="26" t="s">
        <v>242</v>
      </c>
      <c s="26" t="s">
        <v>243</v>
      </c>
      <c r="L269" s="8">
        <v>45382</v>
      </c>
      <c s="18" t="s">
        <v>513</v>
      </c>
      <c r="P269" s="36"/>
      <c s="17">
        <v>1236400</v>
      </c>
      <c s="17">
        <v>1236400</v>
      </c>
      <c s="17">
        <v>0</v>
      </c>
      <c s="17">
        <v>15</v>
      </c>
      <c r="V269" s="16" t="s">
        <v>244</v>
      </c>
    </row>
    <row ht="22.5" customHeight="1">
      <c s="33">
        <v>135</v>
      </c>
      <c s="33">
        <v>1</v>
      </c>
      <c s="26" t="s">
        <v>391</v>
      </c>
      <c s="24" t="s">
        <v>391</v>
      </c>
      <c s="26" t="s">
        <v>51</v>
      </c>
      <c s="26" t="s">
        <v>52</v>
      </c>
      <c s="26" t="s">
        <v>162</v>
      </c>
      <c s="26" t="s">
        <v>163</v>
      </c>
      <c s="26" t="s">
        <v>392</v>
      </c>
      <c r="L270" s="8">
        <v>45016</v>
      </c>
      <c s="18" t="s">
        <v>514</v>
      </c>
      <c r="P270" s="36"/>
      <c s="17">
        <v>3795000</v>
      </c>
      <c s="17">
        <v>3540735</v>
      </c>
      <c s="17">
        <v>254265</v>
      </c>
      <c s="17">
        <v>15</v>
      </c>
      <c r="V270" s="16" t="s">
        <v>165</v>
      </c>
    </row>
    <row ht="22.5" customHeight="1">
      <c s="33">
        <v>137</v>
      </c>
      <c s="33">
        <v>1</v>
      </c>
      <c s="26" t="s">
        <v>394</v>
      </c>
      <c s="24" t="s">
        <v>395</v>
      </c>
      <c s="26" t="s">
        <v>51</v>
      </c>
      <c s="26" t="s">
        <v>168</v>
      </c>
      <c s="26" t="s">
        <v>169</v>
      </c>
      <c s="26" t="s">
        <v>54</v>
      </c>
      <c r="L271" s="8">
        <v>44463</v>
      </c>
      <c s="18" t="s">
        <v>515</v>
      </c>
      <c r="P271" s="36"/>
      <c s="17">
        <v>941600</v>
      </c>
      <c s="17">
        <v>815426</v>
      </c>
      <c s="17">
        <v>126174</v>
      </c>
      <c s="17">
        <v>15</v>
      </c>
      <c r="V271" s="16" t="s">
        <v>172</v>
      </c>
    </row>
    <row ht="22.5" customHeight="1">
      <c r="P272" s="36"/>
      <c s="17"/>
      <c s="17"/>
      <c s="17"/>
      <c s="17"/>
    </row>
    <row ht="22.5" customHeight="1">
      <c r="P273" s="36"/>
      <c s="17"/>
      <c s="17"/>
      <c s="17"/>
      <c s="17"/>
    </row>
    <row ht="22.5" customHeight="1">
      <c r="P274" s="36"/>
      <c s="17"/>
      <c s="17"/>
      <c s="17"/>
      <c s="17"/>
    </row>
    <row ht="22.5" customHeight="1">
      <c r="P275" s="36"/>
      <c s="17"/>
      <c s="17"/>
      <c s="17"/>
      <c s="17"/>
    </row>
    <row ht="22.5" customHeight="1">
      <c r="P276" s="36"/>
      <c s="17"/>
      <c s="17"/>
      <c s="17"/>
      <c s="17"/>
    </row>
    <row ht="22.5" customHeight="1">
      <c r="P277" s="36"/>
      <c s="17"/>
      <c s="17"/>
      <c s="17"/>
      <c s="17"/>
    </row>
    <row ht="22.5" customHeight="1">
      <c r="P278" s="36"/>
      <c s="17"/>
      <c s="17"/>
      <c s="17"/>
      <c s="17"/>
    </row>
    <row ht="22.5" customHeight="1">
      <c r="P279" s="36"/>
      <c s="17"/>
      <c s="17"/>
      <c s="17"/>
      <c s="17"/>
    </row>
    <row ht="22.5" customHeight="1">
      <c r="P280" s="36"/>
      <c s="17"/>
      <c s="17"/>
      <c s="17"/>
      <c s="17"/>
    </row>
    <row ht="22.5" customHeight="1">
      <c r="P281" s="36"/>
      <c s="17"/>
      <c s="17"/>
      <c s="17"/>
      <c s="17"/>
    </row>
    <row ht="22.5" customHeight="1">
      <c r="P282" s="36"/>
      <c s="17"/>
      <c s="17"/>
      <c s="17"/>
      <c s="17"/>
    </row>
    <row ht="22.5" customHeight="1">
      <c r="P283" s="36"/>
      <c s="17"/>
      <c s="17"/>
      <c s="17"/>
      <c s="17"/>
    </row>
    <row ht="22.5" customHeight="1">
      <c r="P284" s="36"/>
      <c s="17"/>
      <c s="17"/>
      <c s="17"/>
      <c s="17"/>
    </row>
    <row ht="22.5" customHeight="1">
      <c r="P285" s="36"/>
      <c s="17"/>
      <c s="17"/>
      <c s="17"/>
      <c s="17"/>
    </row>
    <row ht="22.5" customHeight="1">
      <c r="P286" s="36"/>
      <c s="17"/>
      <c s="17"/>
      <c s="17"/>
      <c s="17"/>
    </row>
    <row ht="22.5" customHeight="1">
      <c r="P287" s="36"/>
      <c s="17"/>
      <c s="17"/>
      <c s="17"/>
      <c s="17"/>
    </row>
    <row ht="22.5" customHeight="1">
      <c r="P288" s="36"/>
      <c s="17"/>
      <c s="17"/>
      <c s="17"/>
      <c s="17"/>
    </row>
    <row ht="22.5" customHeight="1">
      <c r="P289" s="36"/>
      <c s="17"/>
      <c s="17"/>
      <c s="17"/>
      <c s="17"/>
    </row>
    <row ht="22.5" customHeight="1">
      <c r="P290" s="36"/>
      <c s="17"/>
      <c s="17"/>
      <c s="17"/>
      <c s="17"/>
    </row>
    <row ht="22.5" customHeight="1">
      <c r="P291" s="36"/>
      <c s="17"/>
      <c s="17"/>
      <c s="17"/>
      <c s="17"/>
    </row>
    <row ht="22.5" customHeight="1">
      <c r="P292" s="36"/>
      <c s="17"/>
      <c s="17"/>
      <c s="17"/>
      <c s="17"/>
    </row>
    <row ht="22.5" customHeight="1">
      <c r="P293" s="36"/>
      <c s="17"/>
      <c s="17"/>
      <c s="17"/>
      <c s="17"/>
    </row>
    <row ht="22.5" customHeight="1">
      <c r="P294" s="36"/>
      <c s="17"/>
      <c s="17"/>
      <c s="17"/>
      <c s="17"/>
    </row>
    <row ht="22.5" customHeight="1">
      <c r="P295" s="36"/>
      <c s="17"/>
      <c s="17"/>
      <c s="17"/>
      <c s="17"/>
    </row>
    <row ht="22.5" customHeight="1">
      <c r="P296" s="36"/>
      <c s="17"/>
      <c s="17"/>
      <c s="17"/>
      <c s="17"/>
    </row>
    <row ht="22.5" customHeight="1">
      <c r="P297" s="36"/>
      <c s="17"/>
      <c s="17"/>
      <c s="17"/>
      <c s="17"/>
    </row>
    <row ht="22.5" customHeight="1">
      <c r="P298" s="36"/>
      <c s="17"/>
      <c s="17"/>
      <c s="17"/>
      <c s="17"/>
    </row>
    <row ht="22.5" customHeight="1">
      <c r="P299" s="36"/>
      <c s="17"/>
      <c s="17"/>
      <c s="17"/>
      <c s="17"/>
    </row>
    <row ht="22.5" customHeight="1">
      <c r="P300" s="36"/>
      <c s="17"/>
      <c s="17"/>
      <c s="17"/>
      <c s="17"/>
    </row>
    <row ht="22.5" customHeight="1">
      <c r="P301" s="36"/>
      <c s="17"/>
      <c s="17"/>
      <c s="17"/>
      <c s="17"/>
    </row>
    <row ht="22.5" customHeight="1">
      <c r="P302" s="36"/>
      <c s="17"/>
      <c s="17"/>
      <c s="17"/>
      <c s="17"/>
    </row>
    <row ht="22.5" customHeight="1">
      <c r="P303" s="36"/>
      <c s="17"/>
      <c s="17"/>
      <c s="17"/>
      <c s="17"/>
    </row>
    <row ht="22.5" customHeight="1">
      <c r="P304" s="36"/>
      <c s="17"/>
      <c s="17"/>
      <c s="17"/>
      <c s="17"/>
    </row>
    <row ht="22.5" customHeight="1">
      <c r="P305" s="36"/>
      <c s="17"/>
      <c s="17"/>
      <c s="17"/>
      <c s="17"/>
    </row>
    <row ht="22.5" customHeight="1">
      <c r="P306" s="36"/>
      <c s="17"/>
      <c s="17"/>
      <c s="17"/>
      <c s="17"/>
    </row>
    <row ht="22.5" customHeight="1">
      <c r="P307" s="36"/>
      <c s="17"/>
      <c s="17"/>
      <c s="17"/>
      <c s="17"/>
    </row>
    <row ht="22.5" customHeight="1">
      <c r="P308" s="36"/>
      <c s="17"/>
      <c s="17"/>
      <c s="17"/>
      <c s="17"/>
    </row>
    <row ht="22.5" customHeight="1">
      <c r="P309" s="36"/>
      <c s="17"/>
      <c s="17"/>
      <c s="17"/>
      <c s="17"/>
    </row>
    <row ht="22.5" customHeight="1">
      <c r="P310" s="36"/>
      <c s="17"/>
      <c s="17"/>
      <c s="17"/>
      <c s="17"/>
    </row>
    <row ht="22.5" customHeight="1">
      <c r="P311" s="36"/>
      <c s="17"/>
      <c s="17"/>
      <c s="17"/>
      <c s="17"/>
    </row>
    <row ht="22.5" customHeight="1">
      <c r="P312" s="36"/>
      <c s="17"/>
      <c s="17"/>
      <c s="17"/>
      <c s="17"/>
    </row>
    <row ht="22.5" customHeight="1">
      <c r="P313" s="36"/>
      <c s="17"/>
      <c s="17"/>
      <c s="17"/>
      <c s="17"/>
    </row>
    <row ht="22.5" customHeight="1">
      <c r="P314" s="36"/>
      <c s="17"/>
      <c s="17"/>
      <c s="17"/>
      <c s="17"/>
    </row>
    <row ht="22.5" customHeight="1">
      <c r="P315" s="36"/>
      <c s="17"/>
      <c s="17"/>
      <c s="17"/>
      <c s="17"/>
    </row>
    <row ht="22.5" customHeight="1">
      <c r="P316" s="36"/>
      <c s="17"/>
      <c s="17"/>
      <c s="17"/>
      <c s="17"/>
    </row>
    <row ht="22.5" customHeight="1">
      <c r="P317" s="36"/>
      <c s="17"/>
      <c s="17"/>
      <c s="17"/>
      <c s="17"/>
    </row>
    <row ht="22.5" customHeight="1">
      <c r="P318" s="36"/>
      <c s="17"/>
      <c s="17"/>
      <c s="17"/>
      <c s="17"/>
    </row>
    <row ht="22.5" customHeight="1">
      <c r="P319" s="36"/>
      <c s="17"/>
      <c s="17"/>
      <c s="17"/>
      <c s="17"/>
    </row>
    <row ht="22.5" customHeight="1">
      <c r="P320" s="36"/>
      <c s="17"/>
      <c s="17"/>
      <c s="17"/>
      <c s="17"/>
    </row>
    <row ht="22.5" customHeight="1">
      <c r="P321" s="36"/>
      <c s="17"/>
      <c s="17"/>
      <c s="17"/>
      <c s="17"/>
    </row>
    <row ht="22.5" customHeight="1">
      <c r="P322" s="36"/>
      <c s="17"/>
      <c s="17"/>
      <c s="17"/>
      <c s="17"/>
    </row>
    <row ht="22.5" customHeight="1">
      <c r="P323" s="36"/>
      <c s="17"/>
      <c s="17"/>
      <c s="17"/>
      <c s="17"/>
    </row>
    <row ht="22.5" customHeight="1">
      <c r="P324" s="36"/>
      <c s="17"/>
      <c s="17"/>
      <c s="17"/>
      <c s="17"/>
    </row>
    <row ht="22.5" customHeight="1">
      <c r="P325" s="36"/>
      <c s="17"/>
      <c s="17"/>
      <c s="17"/>
      <c s="17"/>
    </row>
    <row ht="22.5" customHeight="1">
      <c r="P326" s="36"/>
      <c s="17"/>
      <c s="17"/>
      <c s="17"/>
      <c s="17"/>
    </row>
    <row ht="22.5" customHeight="1">
      <c r="P327" s="36"/>
      <c s="17"/>
      <c s="17"/>
      <c s="17"/>
      <c s="17"/>
    </row>
    <row ht="22.5" customHeight="1">
      <c r="P328" s="36"/>
      <c s="17"/>
      <c s="17"/>
      <c s="17"/>
      <c s="17"/>
    </row>
    <row ht="22.5" customHeight="1">
      <c r="P329" s="36"/>
      <c s="17"/>
      <c s="17"/>
      <c s="17"/>
      <c s="17"/>
    </row>
    <row ht="22.5" customHeight="1">
      <c r="P330" s="36"/>
      <c s="17"/>
      <c s="17"/>
      <c s="17"/>
      <c s="17"/>
    </row>
    <row ht="22.5" customHeight="1">
      <c r="P331" s="36"/>
      <c s="17"/>
      <c s="17"/>
      <c s="17"/>
      <c s="17"/>
    </row>
    <row ht="22.5" customHeight="1">
      <c r="P332" s="36"/>
      <c s="17"/>
      <c s="17"/>
      <c s="17"/>
      <c s="17"/>
    </row>
    <row ht="22.5" customHeight="1">
      <c r="P333" s="36"/>
      <c s="17"/>
      <c s="17"/>
      <c s="17"/>
      <c s="17"/>
    </row>
    <row ht="22.5" customHeight="1">
      <c r="P334" s="36"/>
      <c s="17"/>
      <c s="17"/>
      <c s="17"/>
      <c s="17"/>
    </row>
    <row ht="22.5" customHeight="1">
      <c r="P335" s="36"/>
      <c s="17"/>
      <c s="17"/>
      <c s="17"/>
      <c s="17"/>
    </row>
    <row ht="22.5" customHeight="1">
      <c r="P336" s="36"/>
      <c s="17"/>
      <c s="17"/>
      <c s="17"/>
      <c s="17"/>
    </row>
    <row ht="22.5" customHeight="1">
      <c r="P337" s="36"/>
      <c s="17"/>
      <c s="17"/>
      <c s="17"/>
      <c s="17"/>
    </row>
    <row ht="22.5" customHeight="1">
      <c r="P338" s="36"/>
      <c s="17"/>
      <c s="17"/>
      <c s="17"/>
      <c s="17"/>
    </row>
    <row ht="22.5" customHeight="1">
      <c r="P339" s="36"/>
      <c s="17"/>
      <c s="17"/>
      <c s="17"/>
      <c s="17"/>
    </row>
    <row ht="22.5" customHeight="1">
      <c r="P340" s="36"/>
      <c s="17"/>
      <c s="17"/>
      <c s="17"/>
      <c s="17"/>
    </row>
    <row ht="22.5" customHeight="1">
      <c r="P341" s="36"/>
      <c s="17"/>
      <c s="17"/>
      <c s="17"/>
      <c s="17"/>
    </row>
    <row ht="22.5" customHeight="1">
      <c r="P342" s="36"/>
      <c s="17"/>
      <c s="17"/>
      <c s="17"/>
      <c s="17"/>
    </row>
    <row ht="22.5" customHeight="1">
      <c r="P343" s="36"/>
      <c s="17"/>
      <c s="17"/>
      <c s="17"/>
      <c s="17"/>
    </row>
    <row ht="22.5" customHeight="1">
      <c r="P344" s="36"/>
      <c s="17"/>
      <c s="17"/>
      <c s="17"/>
      <c s="17"/>
    </row>
    <row ht="22.5" customHeight="1">
      <c r="P345" s="36"/>
      <c s="17"/>
      <c s="17"/>
      <c s="17"/>
      <c s="17"/>
    </row>
    <row ht="22.5" customHeight="1">
      <c r="P346" s="36"/>
      <c s="17"/>
      <c s="17"/>
      <c s="17"/>
      <c s="17"/>
    </row>
    <row ht="22.5" customHeight="1">
      <c r="P347" s="36"/>
      <c s="17"/>
      <c s="17"/>
      <c s="17"/>
      <c s="17"/>
    </row>
    <row ht="22.5" customHeight="1">
      <c r="P348" s="36"/>
      <c s="17"/>
      <c s="17"/>
      <c s="17"/>
      <c s="17"/>
    </row>
    <row ht="22.5" customHeight="1">
      <c r="P349" s="36"/>
      <c s="17"/>
      <c s="17"/>
      <c s="17"/>
      <c s="17"/>
    </row>
    <row ht="22.5" customHeight="1">
      <c r="P350" s="36"/>
      <c s="17"/>
      <c s="17"/>
      <c s="17"/>
      <c s="17"/>
    </row>
    <row ht="22.5" customHeight="1">
      <c r="P351" s="36"/>
      <c s="17"/>
      <c s="17"/>
      <c s="17"/>
      <c s="17"/>
    </row>
    <row ht="22.5" customHeight="1">
      <c r="P352" s="36"/>
      <c s="17"/>
      <c s="17"/>
      <c s="17"/>
      <c s="17"/>
    </row>
    <row ht="22.5" customHeight="1">
      <c r="P353" s="36"/>
      <c s="17"/>
      <c s="17"/>
      <c s="17"/>
      <c s="17"/>
    </row>
    <row ht="22.5" customHeight="1">
      <c r="P354" s="36"/>
      <c s="17"/>
      <c s="17"/>
      <c s="17"/>
      <c s="17"/>
    </row>
    <row ht="22.5" customHeight="1">
      <c r="P355" s="36"/>
      <c s="17"/>
      <c s="17"/>
      <c s="17"/>
      <c s="17"/>
    </row>
    <row ht="22.5" customHeight="1">
      <c r="P356" s="36"/>
      <c s="17"/>
      <c s="17"/>
      <c s="17"/>
      <c s="17"/>
    </row>
    <row ht="22.5" customHeight="1">
      <c r="P357" s="36"/>
      <c s="17"/>
      <c s="17"/>
      <c s="17"/>
      <c s="17"/>
    </row>
    <row ht="22.5" customHeight="1">
      <c r="P358" s="36"/>
      <c s="17"/>
      <c s="17"/>
      <c s="17"/>
      <c s="17"/>
    </row>
    <row ht="22.5" customHeight="1">
      <c r="P359" s="36"/>
      <c s="17"/>
      <c s="17"/>
      <c s="17"/>
      <c s="17"/>
    </row>
    <row ht="22.5" customHeight="1">
      <c r="P360" s="36"/>
      <c s="17"/>
      <c s="17"/>
      <c s="17"/>
      <c s="17"/>
    </row>
    <row ht="22.5" customHeight="1">
      <c r="P361" s="36"/>
      <c s="17"/>
      <c s="17"/>
      <c s="17"/>
      <c s="17"/>
    </row>
    <row ht="22.5" customHeight="1">
      <c r="P362" s="36"/>
      <c s="17"/>
      <c s="17"/>
      <c s="17"/>
      <c s="17"/>
    </row>
    <row ht="22.5" customHeight="1">
      <c r="P363" s="36"/>
      <c s="17"/>
      <c s="17"/>
      <c s="17"/>
      <c s="17"/>
    </row>
    <row ht="22.5" customHeight="1">
      <c r="P364" s="36"/>
      <c s="17"/>
      <c s="17"/>
      <c s="17"/>
      <c s="17"/>
    </row>
    <row ht="22.5" customHeight="1">
      <c r="P365" s="36"/>
      <c s="17"/>
      <c s="17"/>
      <c s="17"/>
      <c s="17"/>
    </row>
    <row ht="22.5" customHeight="1">
      <c r="P366" s="36"/>
      <c s="17"/>
      <c s="17"/>
      <c s="17"/>
      <c s="17"/>
    </row>
    <row ht="22.5" customHeight="1">
      <c r="P367" s="36"/>
      <c s="17"/>
      <c s="17"/>
      <c s="17"/>
      <c s="17"/>
    </row>
    <row ht="22.5" customHeight="1">
      <c r="P368" s="36"/>
      <c s="17"/>
      <c s="17"/>
      <c s="17"/>
      <c s="17"/>
    </row>
    <row ht="22.5" customHeight="1">
      <c r="P369" s="36"/>
      <c s="17"/>
      <c s="17"/>
      <c s="17"/>
      <c s="17"/>
    </row>
    <row ht="22.5" customHeight="1">
      <c r="P370" s="36"/>
      <c s="17"/>
      <c s="17"/>
      <c s="17"/>
      <c s="17"/>
    </row>
    <row ht="22.5" customHeight="1">
      <c r="P371" s="36"/>
      <c s="17"/>
      <c s="17"/>
      <c s="17"/>
      <c s="17"/>
    </row>
    <row ht="22.5" customHeight="1">
      <c r="P372" s="36"/>
      <c s="17"/>
      <c s="17"/>
      <c s="17"/>
      <c s="17"/>
    </row>
    <row ht="22.5" customHeight="1">
      <c r="P373" s="36"/>
      <c s="17"/>
      <c s="17"/>
      <c s="17"/>
      <c s="17"/>
    </row>
    <row ht="22.5" customHeight="1">
      <c r="P374" s="36"/>
      <c s="17"/>
      <c s="17"/>
      <c s="17"/>
      <c s="17"/>
    </row>
    <row ht="22.5" customHeight="1">
      <c r="P375" s="36"/>
      <c s="17"/>
      <c s="17"/>
      <c s="17"/>
      <c s="17"/>
    </row>
    <row ht="22.5" customHeight="1">
      <c r="P376" s="36"/>
      <c s="17"/>
      <c s="17"/>
      <c s="17"/>
      <c s="17"/>
    </row>
    <row ht="22.5" customHeight="1">
      <c r="P377" s="36"/>
      <c s="17"/>
      <c s="17"/>
      <c s="17"/>
      <c s="17"/>
    </row>
    <row ht="22.5" customHeight="1">
      <c r="P378" s="36"/>
      <c s="17"/>
      <c s="17"/>
      <c s="17"/>
      <c s="17"/>
    </row>
    <row ht="22.5" customHeight="1">
      <c r="P379" s="36"/>
      <c s="17"/>
      <c s="17"/>
      <c s="17"/>
      <c s="17"/>
    </row>
    <row ht="22.5" customHeight="1">
      <c r="P380" s="36"/>
      <c s="17"/>
      <c s="17"/>
      <c s="17"/>
      <c s="17"/>
    </row>
    <row ht="22.5" customHeight="1">
      <c r="P381" s="36"/>
      <c s="17"/>
      <c s="17"/>
      <c s="17"/>
      <c s="17"/>
    </row>
    <row ht="22.5" customHeight="1">
      <c r="P382" s="36"/>
      <c s="17"/>
      <c s="17"/>
      <c s="17"/>
      <c s="17"/>
    </row>
    <row ht="22.5" customHeight="1">
      <c r="P383" s="36"/>
      <c s="17"/>
      <c s="17"/>
      <c s="17"/>
      <c s="17"/>
    </row>
    <row ht="22.5" customHeight="1">
      <c r="P384" s="36"/>
      <c s="17"/>
      <c s="17"/>
      <c s="17"/>
      <c s="17"/>
    </row>
    <row ht="22.5" customHeight="1">
      <c r="P385" s="36"/>
      <c s="17"/>
      <c s="17"/>
      <c s="17"/>
      <c s="17"/>
    </row>
    <row ht="22.5" customHeight="1">
      <c r="P386" s="36"/>
      <c s="17"/>
      <c s="17"/>
      <c s="17"/>
      <c s="17"/>
    </row>
    <row ht="22.5" customHeight="1">
      <c r="P387" s="36"/>
      <c s="17"/>
      <c s="17"/>
      <c s="17"/>
      <c s="17"/>
    </row>
    <row ht="22.5" customHeight="1">
      <c r="P388" s="36"/>
      <c s="17"/>
      <c s="17"/>
      <c s="17"/>
      <c s="17"/>
    </row>
    <row ht="22.5" customHeight="1">
      <c r="P389" s="36"/>
      <c s="17"/>
      <c s="17"/>
      <c s="17"/>
      <c s="17"/>
    </row>
    <row ht="22.5" customHeight="1">
      <c r="P390" s="36"/>
      <c s="17"/>
      <c s="17"/>
      <c s="17"/>
      <c s="17"/>
    </row>
    <row ht="22.5" customHeight="1">
      <c r="P391" s="36"/>
      <c s="17"/>
      <c s="17"/>
      <c s="17"/>
      <c s="17"/>
    </row>
    <row ht="22.5" customHeight="1">
      <c r="P392" s="36"/>
      <c s="17"/>
      <c s="17"/>
      <c s="17"/>
      <c s="17"/>
    </row>
    <row ht="22.5" customHeight="1">
      <c r="P393" s="36"/>
      <c s="17"/>
      <c s="17"/>
      <c s="17"/>
      <c s="17"/>
    </row>
    <row ht="22.5" customHeight="1">
      <c r="P394" s="36"/>
      <c s="17"/>
      <c s="17"/>
      <c s="17"/>
      <c s="17"/>
    </row>
    <row ht="22.5" customHeight="1">
      <c r="P395" s="36"/>
      <c s="17"/>
      <c s="17"/>
      <c s="17"/>
      <c s="17"/>
    </row>
    <row ht="22.5" customHeight="1">
      <c r="P396" s="36"/>
      <c s="17"/>
      <c s="17"/>
      <c s="17"/>
      <c s="17"/>
    </row>
    <row ht="22.5" customHeight="1">
      <c r="P397" s="36"/>
      <c s="17"/>
      <c s="17"/>
      <c s="17"/>
      <c s="17"/>
    </row>
    <row ht="22.5" customHeight="1">
      <c r="P398" s="36"/>
      <c s="17"/>
      <c s="17"/>
      <c s="17"/>
      <c s="17"/>
    </row>
    <row ht="22.5" customHeight="1">
      <c r="P399" s="36"/>
      <c s="17"/>
      <c s="17"/>
      <c s="17"/>
      <c s="17"/>
    </row>
    <row ht="22.5" customHeight="1">
      <c r="P400" s="36"/>
      <c s="17"/>
      <c s="17"/>
      <c s="17"/>
      <c s="17"/>
    </row>
    <row ht="22.5" customHeight="1">
      <c r="P401" s="36"/>
      <c s="17"/>
      <c s="17"/>
      <c s="17"/>
      <c s="17"/>
    </row>
    <row ht="22.5" customHeight="1">
      <c r="P402" s="36"/>
      <c s="17"/>
      <c s="17"/>
      <c s="17"/>
      <c s="17"/>
    </row>
    <row ht="22.5" customHeight="1">
      <c r="P403" s="36"/>
      <c s="17"/>
      <c s="17"/>
      <c s="17"/>
      <c s="17"/>
    </row>
    <row ht="22.5" customHeight="1">
      <c r="P404" s="36"/>
      <c s="17"/>
      <c s="17"/>
      <c s="17"/>
      <c s="17"/>
    </row>
    <row ht="22.5" customHeight="1">
      <c r="P405" s="36"/>
      <c s="17"/>
      <c s="17"/>
      <c s="17"/>
      <c s="17"/>
    </row>
    <row ht="22.5" customHeight="1">
      <c r="P406" s="36"/>
      <c s="17"/>
      <c s="17"/>
      <c s="17"/>
      <c s="17"/>
    </row>
    <row ht="22.5" customHeight="1">
      <c r="P407" s="36"/>
      <c s="17"/>
      <c s="17"/>
      <c s="17"/>
      <c s="17"/>
    </row>
    <row ht="22.5" customHeight="1">
      <c r="P408" s="36"/>
      <c s="17"/>
      <c s="17"/>
      <c s="17"/>
      <c s="17"/>
    </row>
    <row ht="22.5" customHeight="1">
      <c r="P409" s="36"/>
      <c s="17"/>
      <c s="17"/>
      <c s="17"/>
      <c s="17"/>
    </row>
    <row ht="22.5" customHeight="1">
      <c r="P410" s="36"/>
      <c s="17"/>
      <c s="17"/>
      <c s="17"/>
      <c s="17"/>
    </row>
    <row ht="22.5" customHeight="1">
      <c r="P411" s="36"/>
      <c s="17"/>
      <c s="17"/>
      <c s="17"/>
      <c s="17"/>
    </row>
    <row ht="22.5" customHeight="1">
      <c r="P412" s="36"/>
      <c s="17"/>
      <c s="17"/>
      <c s="17"/>
      <c s="17"/>
    </row>
    <row ht="22.5" customHeight="1">
      <c r="P413" s="36"/>
      <c s="17"/>
      <c s="17"/>
      <c s="17"/>
      <c s="17"/>
    </row>
    <row ht="22.5" customHeight="1">
      <c r="P414" s="36"/>
      <c s="17"/>
      <c s="17"/>
      <c s="17"/>
      <c s="17"/>
    </row>
    <row ht="22.5" customHeight="1">
      <c r="P415" s="36"/>
      <c s="17"/>
      <c s="17"/>
      <c s="17"/>
      <c s="17"/>
    </row>
    <row ht="22.5" customHeight="1">
      <c r="P416" s="36"/>
      <c s="17"/>
      <c s="17"/>
      <c s="17"/>
      <c s="17"/>
    </row>
    <row ht="22.5" customHeight="1">
      <c r="P417" s="36"/>
      <c s="17"/>
      <c s="17"/>
      <c s="17"/>
      <c s="17"/>
    </row>
    <row ht="22.5" customHeight="1">
      <c r="P418" s="36"/>
      <c s="17"/>
      <c s="17"/>
      <c s="17"/>
      <c s="17"/>
    </row>
    <row ht="22.5" customHeight="1">
      <c r="P419" s="36"/>
      <c s="17"/>
      <c s="17"/>
      <c s="17"/>
      <c s="17"/>
    </row>
    <row ht="22.5" customHeight="1">
      <c r="P420" s="36"/>
      <c s="17"/>
      <c s="17"/>
      <c s="17"/>
      <c s="17"/>
    </row>
    <row ht="22.5" customHeight="1">
      <c r="P421" s="36"/>
      <c s="17"/>
      <c s="17"/>
      <c s="17"/>
      <c s="17"/>
    </row>
    <row ht="22.5" customHeight="1">
      <c r="P422" s="36"/>
      <c s="17"/>
      <c s="17"/>
      <c s="17"/>
      <c s="17"/>
    </row>
    <row ht="22.5" customHeight="1">
      <c r="P423" s="36"/>
      <c s="17"/>
      <c s="17"/>
      <c s="17"/>
      <c s="17"/>
    </row>
    <row ht="22.5" customHeight="1">
      <c r="P424" s="36"/>
      <c s="17"/>
      <c s="17"/>
      <c s="17"/>
      <c s="17"/>
    </row>
    <row ht="22.5" customHeight="1">
      <c r="P425" s="36"/>
      <c s="17"/>
      <c s="17"/>
      <c s="17"/>
      <c s="17"/>
    </row>
    <row ht="22.5" customHeight="1">
      <c r="P426" s="36"/>
      <c s="17"/>
      <c s="17"/>
      <c s="17"/>
      <c s="17"/>
    </row>
    <row ht="22.5" customHeight="1">
      <c r="P427" s="36"/>
      <c s="17"/>
      <c s="17"/>
      <c s="17"/>
      <c s="17"/>
    </row>
    <row ht="22.5" customHeight="1">
      <c r="P428" s="36"/>
      <c s="17"/>
      <c s="17"/>
      <c s="17"/>
      <c s="17"/>
    </row>
    <row ht="22.5" customHeight="1">
      <c r="P429" s="36"/>
      <c s="17"/>
      <c s="17"/>
      <c s="17"/>
      <c s="17"/>
    </row>
    <row ht="22.5" customHeight="1">
      <c r="P430" s="36"/>
      <c s="17"/>
      <c s="17"/>
      <c s="17"/>
      <c s="17"/>
    </row>
    <row ht="22.5" customHeight="1">
      <c r="P431" s="36"/>
      <c s="17"/>
      <c s="17"/>
      <c s="17"/>
      <c s="17"/>
    </row>
    <row ht="22.5" customHeight="1">
      <c r="P432" s="36"/>
      <c s="17"/>
      <c s="17"/>
      <c s="17"/>
      <c s="17"/>
    </row>
    <row ht="22.5" customHeight="1">
      <c r="P433" s="36"/>
      <c s="17"/>
      <c s="17"/>
      <c s="17"/>
      <c s="17"/>
    </row>
    <row ht="22.5" customHeight="1">
      <c r="P434" s="36"/>
      <c s="17"/>
      <c s="17"/>
      <c s="17"/>
      <c s="17"/>
    </row>
    <row ht="22.5" customHeight="1">
      <c r="P435" s="36"/>
      <c s="17"/>
      <c s="17"/>
      <c s="17"/>
      <c s="17"/>
    </row>
    <row ht="22.5" customHeight="1">
      <c r="P436" s="36"/>
      <c s="17"/>
      <c s="17"/>
      <c s="17"/>
      <c s="17"/>
    </row>
    <row ht="22.5" customHeight="1">
      <c r="P437" s="36"/>
      <c s="17"/>
      <c s="17"/>
      <c s="17"/>
      <c s="17"/>
    </row>
    <row ht="22.5" customHeight="1">
      <c r="P438" s="36"/>
      <c s="17"/>
      <c s="17"/>
      <c s="17"/>
      <c s="17"/>
    </row>
    <row ht="22.5" customHeight="1">
      <c r="P439" s="36"/>
      <c s="17"/>
      <c s="17"/>
      <c s="17"/>
      <c s="17"/>
    </row>
    <row ht="22.5" customHeight="1">
      <c r="P440" s="36"/>
      <c s="17"/>
      <c s="17"/>
      <c s="17"/>
      <c s="17"/>
    </row>
    <row ht="22.5" customHeight="1">
      <c r="P441" s="36"/>
      <c s="17"/>
      <c s="17"/>
      <c s="17"/>
      <c s="17"/>
    </row>
    <row ht="22.5" customHeight="1">
      <c r="P442" s="36"/>
      <c s="17"/>
      <c s="17"/>
      <c s="17"/>
      <c s="17"/>
    </row>
    <row ht="22.5" customHeight="1">
      <c r="P443" s="36"/>
      <c s="17"/>
      <c s="17"/>
      <c s="17"/>
      <c s="17"/>
    </row>
    <row ht="22.5" customHeight="1">
      <c r="P444" s="36"/>
      <c s="17"/>
      <c s="17"/>
      <c s="17"/>
      <c s="17"/>
    </row>
    <row ht="22.5" customHeight="1">
      <c r="P445" s="36"/>
      <c s="17"/>
      <c s="17"/>
      <c s="17"/>
      <c s="17"/>
    </row>
    <row ht="22.5" customHeight="1">
      <c r="P446" s="36"/>
      <c s="17"/>
      <c s="17"/>
      <c s="17"/>
      <c s="17"/>
    </row>
    <row ht="22.5" customHeight="1">
      <c r="P447" s="36"/>
      <c s="17"/>
      <c s="17"/>
      <c s="17"/>
      <c s="17"/>
    </row>
    <row ht="22.5" customHeight="1">
      <c r="P448" s="36"/>
      <c s="17"/>
      <c s="17"/>
      <c s="17"/>
      <c s="17"/>
    </row>
    <row ht="22.5" customHeight="1">
      <c r="P449" s="36"/>
      <c s="17"/>
      <c s="17"/>
      <c s="17"/>
      <c s="17"/>
    </row>
    <row r="13896" ht="22.5" customHeight="1">
      <c r="T13896" s="9"/>
      <c s="21"/>
      <c s="21"/>
    </row>
  </sheetData>
  <autoFilter ref="A1:V13896"/>
  <conditionalFormatting sqref="L2:L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12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27" customWidth="1"/>
    <col min="2" max="2" width="60.875" style="30" customWidth="1"/>
    <col min="3" max="3" width="21" style="30" customWidth="1"/>
    <col min="4" max="4" width="21.875" style="27" customWidth="1"/>
    <col min="5" max="5" width="19.125" style="27" customWidth="1"/>
    <col min="6" max="6" width="21.375" style="30" customWidth="1"/>
    <col min="7" max="7" width="23.875" style="37" customWidth="1"/>
    <col min="8" max="8" width="23.875" style="40" customWidth="1"/>
    <col min="9" max="16384" width="9" style="42"/>
  </cols>
  <sheetData>
    <row ht="31.5" customHeight="1" thickBot="1">
      <c s="14" t="s">
        <v>25</v>
      </c>
      <c s="14" t="s">
        <v>12</v>
      </c>
      <c s="39" t="s">
        <v>11</v>
      </c>
      <c s="14" t="s">
        <v>26</v>
      </c>
      <c s="14" t="s">
        <v>27</v>
      </c>
      <c s="14" t="s">
        <v>28</v>
      </c>
      <c s="31" t="s">
        <v>38</v>
      </c>
      <c s="31" t="s">
        <v>34</v>
      </c>
    </row>
    <row ht="22.5" customHeight="1" thickTop="1">
      <c s="27">
        <v>12</v>
      </c>
      <c s="30" t="s">
        <v>3212</v>
      </c>
      <c s="30" t="s">
        <v>54</v>
      </c>
      <c s="27">
        <v>2019</v>
      </c>
      <c s="27">
        <v>2020</v>
      </c>
      <c s="30" t="s">
        <v>109</v>
      </c>
      <c s="37">
        <v>1053000</v>
      </c>
      <c s="40" t="s">
        <v>292</v>
      </c>
    </row>
    <row ht="22.5" customHeight="1">
      <c s="27">
        <v>13</v>
      </c>
      <c s="30" t="s">
        <v>3212</v>
      </c>
      <c s="30" t="s">
        <v>54</v>
      </c>
      <c s="27">
        <v>2019</v>
      </c>
      <c s="27">
        <v>2020</v>
      </c>
      <c s="30" t="s">
        <v>109</v>
      </c>
      <c s="37">
        <v>3021840</v>
      </c>
      <c s="40" t="s">
        <v>292</v>
      </c>
    </row>
    <row ht="22.5" customHeight="1">
      <c s="27">
        <v>14</v>
      </c>
      <c s="30" t="s">
        <v>3213</v>
      </c>
      <c s="30" t="s">
        <v>54</v>
      </c>
      <c s="27">
        <v>2019</v>
      </c>
      <c s="27">
        <v>2020</v>
      </c>
      <c s="30" t="s">
        <v>109</v>
      </c>
      <c s="37">
        <v>1650000</v>
      </c>
      <c s="40" t="s">
        <v>292</v>
      </c>
    </row>
    <row ht="22.5" customHeight="1">
      <c s="27">
        <v>17</v>
      </c>
      <c s="30" t="s">
        <v>3214</v>
      </c>
      <c s="30" t="s">
        <v>54</v>
      </c>
      <c s="27">
        <v>2020</v>
      </c>
      <c s="27">
        <v>2023</v>
      </c>
      <c s="30" t="s">
        <v>109</v>
      </c>
      <c s="37">
        <v>32751073</v>
      </c>
      <c s="40" t="s">
        <v>292</v>
      </c>
    </row>
    <row ht="22.5" customHeight="1">
      <c s="27">
        <v>19</v>
      </c>
      <c s="30" t="s">
        <v>3215</v>
      </c>
      <c s="30" t="s">
        <v>54</v>
      </c>
      <c s="27">
        <v>2021</v>
      </c>
      <c s="27">
        <v>2023</v>
      </c>
      <c s="30" t="s">
        <v>109</v>
      </c>
      <c s="37">
        <v>4235000</v>
      </c>
      <c s="40" t="s">
        <v>292</v>
      </c>
    </row>
    <row ht="22.5" customHeight="1">
      <c s="27">
        <v>22</v>
      </c>
      <c s="30" t="s">
        <v>3216</v>
      </c>
      <c s="30" t="s">
        <v>163</v>
      </c>
      <c s="27">
        <v>2022</v>
      </c>
      <c s="27">
        <v>2026</v>
      </c>
      <c s="30" t="s">
        <v>51</v>
      </c>
      <c s="37">
        <v>335500000</v>
      </c>
      <c s="40" t="s">
        <v>165</v>
      </c>
    </row>
    <row ht="22.5" customHeight="1">
      <c s="27">
        <v>23</v>
      </c>
      <c s="30" t="s">
        <v>3217</v>
      </c>
      <c s="30" t="s">
        <v>54</v>
      </c>
      <c s="27">
        <v>2023</v>
      </c>
      <c s="27">
        <v>2026</v>
      </c>
      <c s="30" t="s">
        <v>51</v>
      </c>
      <c s="37">
        <v>3894000</v>
      </c>
      <c s="40" t="s">
        <v>172</v>
      </c>
    </row>
    <row ht="22.5" customHeight="1">
      <c s="27">
        <v>24</v>
      </c>
      <c s="30" t="s">
        <v>434</v>
      </c>
      <c s="30" t="s">
        <v>54</v>
      </c>
      <c s="27">
        <v>2023</v>
      </c>
      <c s="27">
        <v>2026</v>
      </c>
      <c s="30" t="s">
        <v>51</v>
      </c>
      <c s="37">
        <v>850000</v>
      </c>
      <c s="40" t="s">
        <v>58</v>
      </c>
    </row>
    <row ht="22.5" customHeight="1">
      <c s="27">
        <v>25</v>
      </c>
      <c s="30" t="s">
        <v>3218</v>
      </c>
      <c s="30" t="s">
        <v>54</v>
      </c>
      <c s="27">
        <v>2023</v>
      </c>
      <c s="27">
        <v>2026</v>
      </c>
      <c s="30" t="s">
        <v>51</v>
      </c>
      <c s="37">
        <v>2494800</v>
      </c>
      <c s="40" t="s">
        <v>172</v>
      </c>
    </row>
    <row ht="22.5" customHeight="1">
      <c s="27">
        <v>26</v>
      </c>
      <c s="30" t="s">
        <v>3219</v>
      </c>
      <c s="30" t="s">
        <v>54</v>
      </c>
      <c s="27">
        <v>2023</v>
      </c>
      <c s="27">
        <v>2026</v>
      </c>
      <c s="30" t="s">
        <v>109</v>
      </c>
      <c s="37">
        <v>14750000</v>
      </c>
      <c s="40" t="s">
        <v>292</v>
      </c>
    </row>
    <row ht="22.5" customHeight="1">
      <c s="27">
        <v>27</v>
      </c>
      <c s="30" t="s">
        <v>3216</v>
      </c>
      <c s="30" t="s">
        <v>163</v>
      </c>
      <c s="27">
        <v>2023</v>
      </c>
      <c s="27">
        <v>2026</v>
      </c>
      <c s="30" t="s">
        <v>51</v>
      </c>
      <c s="37">
        <v>427526000</v>
      </c>
      <c s="40" t="s">
        <v>165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76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3" bestFit="1" customWidth="1"/>
    <col min="3" max="3" width="39.75" style="3" bestFit="1" customWidth="1"/>
    <col min="4" max="4" width="21.125" style="3" customWidth="1"/>
    <col min="5" max="5" width="23.625" style="3" customWidth="1"/>
    <col min="6" max="6" width="18.75" style="24" customWidth="1"/>
    <col min="7" max="7" width="17.375" style="3" customWidth="1"/>
    <col min="8" max="9" width="27.375" style="26" customWidth="1"/>
    <col min="10" max="10" width="33.5" style="3" customWidth="1"/>
    <col min="11" max="11" width="19.875" style="3" customWidth="1"/>
    <col min="12" max="12" width="21.375" style="3" customWidth="1"/>
    <col min="13" max="13" width="18.5" style="28" customWidth="1"/>
    <col min="14" max="14" width="16.375" style="28" bestFit="1" customWidth="1"/>
    <col min="15" max="15" width="21.5" style="19" customWidth="1"/>
    <col min="16" max="17" width="21.5" style="16" customWidth="1"/>
    <col min="18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2" t="s">
        <v>15</v>
      </c>
      <c s="1" t="s">
        <v>6</v>
      </c>
      <c s="1" t="s">
        <v>33</v>
      </c>
      <c s="1" t="s">
        <v>35</v>
      </c>
      <c s="1" t="s">
        <v>11</v>
      </c>
      <c s="1" t="s">
        <v>16</v>
      </c>
      <c s="1" t="s">
        <v>17</v>
      </c>
      <c s="23" t="s">
        <v>18</v>
      </c>
      <c s="23" t="s">
        <v>19</v>
      </c>
      <c s="4" t="s">
        <v>9</v>
      </c>
      <c s="4" t="s">
        <v>32</v>
      </c>
      <c s="4" t="s">
        <v>34</v>
      </c>
    </row>
    <row ht="22.5" customHeight="1" thickTop="1">
      <c s="3">
        <v>63</v>
      </c>
      <c s="3">
        <v>1</v>
      </c>
      <c s="3" t="s">
        <v>516</v>
      </c>
      <c s="3" t="s">
        <v>517</v>
      </c>
      <c s="3" t="s">
        <v>518</v>
      </c>
      <c s="24" t="s">
        <v>519</v>
      </c>
      <c s="3" t="s">
        <v>51</v>
      </c>
      <c s="26" t="s">
        <v>168</v>
      </c>
      <c s="26" t="s">
        <v>520</v>
      </c>
      <c s="3" t="s">
        <v>54</v>
      </c>
      <c r="M2" s="28">
        <v>39</v>
      </c>
      <c s="28">
        <v>39</v>
      </c>
      <c s="19">
        <v>39</v>
      </c>
      <c r="Q2" s="16" t="s">
        <v>521</v>
      </c>
    </row>
    <row ht="22.5" customHeight="1">
      <c s="3">
        <v>63</v>
      </c>
      <c s="3">
        <v>2</v>
      </c>
      <c s="3" t="s">
        <v>516</v>
      </c>
      <c s="3" t="s">
        <v>517</v>
      </c>
      <c s="3" t="s">
        <v>518</v>
      </c>
      <c s="24" t="s">
        <v>522</v>
      </c>
      <c s="3" t="s">
        <v>51</v>
      </c>
      <c s="26" t="s">
        <v>168</v>
      </c>
      <c s="26" t="s">
        <v>520</v>
      </c>
      <c s="3" t="s">
        <v>54</v>
      </c>
      <c r="M3" s="28">
        <v>4315</v>
      </c>
      <c s="28">
        <v>4315</v>
      </c>
      <c s="19">
        <v>932040</v>
      </c>
      <c r="Q3" s="16" t="s">
        <v>521</v>
      </c>
    </row>
    <row ht="22.5" customHeight="1">
      <c s="3">
        <v>63</v>
      </c>
      <c s="3">
        <v>3</v>
      </c>
      <c s="3" t="s">
        <v>516</v>
      </c>
      <c s="3" t="s">
        <v>517</v>
      </c>
      <c s="3" t="s">
        <v>518</v>
      </c>
      <c s="24" t="s">
        <v>523</v>
      </c>
      <c s="3" t="s">
        <v>51</v>
      </c>
      <c s="26" t="s">
        <v>168</v>
      </c>
      <c s="26" t="s">
        <v>520</v>
      </c>
      <c s="3" t="s">
        <v>54</v>
      </c>
      <c r="M4" s="28">
        <v>357</v>
      </c>
      <c s="28">
        <v>357</v>
      </c>
      <c s="19">
        <v>77112</v>
      </c>
      <c r="Q4" s="16" t="s">
        <v>521</v>
      </c>
    </row>
    <row ht="22.5" customHeight="1">
      <c s="3">
        <v>63</v>
      </c>
      <c s="3">
        <v>4</v>
      </c>
      <c s="3" t="s">
        <v>516</v>
      </c>
      <c s="3" t="s">
        <v>517</v>
      </c>
      <c s="3" t="s">
        <v>518</v>
      </c>
      <c s="24" t="s">
        <v>524</v>
      </c>
      <c s="3" t="s">
        <v>51</v>
      </c>
      <c s="26" t="s">
        <v>168</v>
      </c>
      <c s="26" t="s">
        <v>520</v>
      </c>
      <c s="3" t="s">
        <v>54</v>
      </c>
      <c r="M5" s="28">
        <v>548</v>
      </c>
      <c s="28">
        <v>548</v>
      </c>
      <c s="19">
        <v>4384</v>
      </c>
      <c r="Q5" s="16" t="s">
        <v>521</v>
      </c>
    </row>
    <row ht="22.5" customHeight="1">
      <c s="3">
        <v>63</v>
      </c>
      <c s="3">
        <v>5</v>
      </c>
      <c s="3" t="s">
        <v>516</v>
      </c>
      <c s="3" t="s">
        <v>517</v>
      </c>
      <c s="3" t="s">
        <v>518</v>
      </c>
      <c s="24" t="s">
        <v>525</v>
      </c>
      <c s="3" t="s">
        <v>51</v>
      </c>
      <c s="26" t="s">
        <v>168</v>
      </c>
      <c s="26" t="s">
        <v>520</v>
      </c>
      <c s="3" t="s">
        <v>54</v>
      </c>
      <c r="M6" s="28">
        <v>4.5099999999999998</v>
      </c>
      <c s="28">
        <v>4.5099999999999998</v>
      </c>
      <c s="19">
        <v>36</v>
      </c>
      <c r="Q6" s="16" t="s">
        <v>521</v>
      </c>
    </row>
    <row ht="22.5" customHeight="1">
      <c s="3">
        <v>63</v>
      </c>
      <c s="3">
        <v>6</v>
      </c>
      <c s="3" t="s">
        <v>516</v>
      </c>
      <c s="3" t="s">
        <v>517</v>
      </c>
      <c s="3" t="s">
        <v>518</v>
      </c>
      <c s="24" t="s">
        <v>526</v>
      </c>
      <c s="3" t="s">
        <v>51</v>
      </c>
      <c s="26" t="s">
        <v>168</v>
      </c>
      <c s="26" t="s">
        <v>520</v>
      </c>
      <c s="3" t="s">
        <v>54</v>
      </c>
      <c r="M7" s="28">
        <v>127</v>
      </c>
      <c s="28">
        <v>127</v>
      </c>
      <c s="19">
        <v>1016</v>
      </c>
      <c r="Q7" s="16" t="s">
        <v>521</v>
      </c>
    </row>
    <row ht="22.5" customHeight="1">
      <c s="3">
        <v>63</v>
      </c>
      <c s="3">
        <v>7</v>
      </c>
      <c s="3" t="s">
        <v>516</v>
      </c>
      <c s="3" t="s">
        <v>517</v>
      </c>
      <c s="3" t="s">
        <v>518</v>
      </c>
      <c s="24" t="s">
        <v>527</v>
      </c>
      <c s="3" t="s">
        <v>51</v>
      </c>
      <c s="26" t="s">
        <v>168</v>
      </c>
      <c s="26" t="s">
        <v>520</v>
      </c>
      <c s="3" t="s">
        <v>54</v>
      </c>
      <c r="M8" s="28">
        <v>33</v>
      </c>
      <c s="28">
        <v>33</v>
      </c>
      <c s="19">
        <v>33</v>
      </c>
      <c r="Q8" s="16" t="s">
        <v>521</v>
      </c>
    </row>
    <row ht="22.5" customHeight="1">
      <c s="3">
        <v>63</v>
      </c>
      <c s="3">
        <v>8</v>
      </c>
      <c s="3" t="s">
        <v>516</v>
      </c>
      <c s="3" t="s">
        <v>517</v>
      </c>
      <c s="3" t="s">
        <v>518</v>
      </c>
      <c s="24" t="s">
        <v>528</v>
      </c>
      <c s="3" t="s">
        <v>51</v>
      </c>
      <c s="26" t="s">
        <v>168</v>
      </c>
      <c s="26" t="s">
        <v>520</v>
      </c>
      <c s="3" t="s">
        <v>54</v>
      </c>
      <c r="M9" s="28">
        <v>108</v>
      </c>
      <c s="28">
        <v>108</v>
      </c>
      <c s="19">
        <v>108</v>
      </c>
      <c r="Q9" s="16" t="s">
        <v>521</v>
      </c>
    </row>
    <row ht="22.5" customHeight="1">
      <c s="3">
        <v>63</v>
      </c>
      <c s="3">
        <v>9</v>
      </c>
      <c s="3" t="s">
        <v>516</v>
      </c>
      <c s="3" t="s">
        <v>517</v>
      </c>
      <c s="3" t="s">
        <v>518</v>
      </c>
      <c s="24" t="s">
        <v>529</v>
      </c>
      <c s="3" t="s">
        <v>51</v>
      </c>
      <c s="26" t="s">
        <v>168</v>
      </c>
      <c s="26" t="s">
        <v>520</v>
      </c>
      <c s="3" t="s">
        <v>54</v>
      </c>
      <c r="M10" s="28">
        <v>233</v>
      </c>
      <c s="28">
        <v>233</v>
      </c>
      <c s="19">
        <v>233</v>
      </c>
      <c r="Q10" s="16" t="s">
        <v>521</v>
      </c>
    </row>
    <row ht="22.5" customHeight="1">
      <c s="3">
        <v>63</v>
      </c>
      <c s="3">
        <v>10</v>
      </c>
      <c s="3" t="s">
        <v>516</v>
      </c>
      <c s="3" t="s">
        <v>517</v>
      </c>
      <c s="3" t="s">
        <v>518</v>
      </c>
      <c s="24" t="s">
        <v>530</v>
      </c>
      <c s="3" t="s">
        <v>51</v>
      </c>
      <c s="26" t="s">
        <v>168</v>
      </c>
      <c s="26" t="s">
        <v>520</v>
      </c>
      <c s="3" t="s">
        <v>54</v>
      </c>
      <c r="M11" s="28">
        <v>415</v>
      </c>
      <c s="28">
        <v>415</v>
      </c>
      <c s="19">
        <v>913000</v>
      </c>
      <c r="Q11" s="16" t="s">
        <v>521</v>
      </c>
    </row>
    <row ht="22.5" customHeight="1">
      <c s="3">
        <v>63</v>
      </c>
      <c s="3">
        <v>11</v>
      </c>
      <c s="3" t="s">
        <v>516</v>
      </c>
      <c s="3" t="s">
        <v>517</v>
      </c>
      <c s="3" t="s">
        <v>518</v>
      </c>
      <c s="24" t="s">
        <v>531</v>
      </c>
      <c s="3" t="s">
        <v>51</v>
      </c>
      <c s="26" t="s">
        <v>168</v>
      </c>
      <c s="26" t="s">
        <v>520</v>
      </c>
      <c s="3" t="s">
        <v>54</v>
      </c>
      <c r="M12" s="28">
        <v>64</v>
      </c>
      <c s="28">
        <v>64</v>
      </c>
      <c s="19">
        <v>64</v>
      </c>
      <c r="Q12" s="16" t="s">
        <v>521</v>
      </c>
    </row>
    <row ht="22.5" customHeight="1">
      <c s="3">
        <v>63</v>
      </c>
      <c s="3">
        <v>12</v>
      </c>
      <c s="3" t="s">
        <v>516</v>
      </c>
      <c s="3" t="s">
        <v>517</v>
      </c>
      <c s="3" t="s">
        <v>518</v>
      </c>
      <c s="24" t="s">
        <v>532</v>
      </c>
      <c s="3" t="s">
        <v>51</v>
      </c>
      <c s="26" t="s">
        <v>168</v>
      </c>
      <c s="26" t="s">
        <v>520</v>
      </c>
      <c s="3" t="s">
        <v>54</v>
      </c>
      <c r="M13" s="28">
        <v>234</v>
      </c>
      <c s="28">
        <v>234</v>
      </c>
      <c s="19">
        <v>1872</v>
      </c>
      <c r="Q13" s="16" t="s">
        <v>521</v>
      </c>
    </row>
    <row ht="22.5" customHeight="1">
      <c s="3">
        <v>63</v>
      </c>
      <c s="3">
        <v>13</v>
      </c>
      <c s="3" t="s">
        <v>516</v>
      </c>
      <c s="3" t="s">
        <v>517</v>
      </c>
      <c s="3" t="s">
        <v>518</v>
      </c>
      <c s="24" t="s">
        <v>533</v>
      </c>
      <c s="3" t="s">
        <v>51</v>
      </c>
      <c s="26" t="s">
        <v>168</v>
      </c>
      <c s="26" t="s">
        <v>520</v>
      </c>
      <c s="3" t="s">
        <v>54</v>
      </c>
      <c r="M14" s="28">
        <v>95</v>
      </c>
      <c s="28">
        <v>95</v>
      </c>
      <c s="19">
        <v>760</v>
      </c>
      <c r="Q14" s="16" t="s">
        <v>521</v>
      </c>
    </row>
    <row ht="22.5" customHeight="1">
      <c s="3">
        <v>63</v>
      </c>
      <c s="3">
        <v>14</v>
      </c>
      <c s="3" t="s">
        <v>516</v>
      </c>
      <c s="3" t="s">
        <v>517</v>
      </c>
      <c s="3" t="s">
        <v>518</v>
      </c>
      <c s="24" t="s">
        <v>534</v>
      </c>
      <c s="3" t="s">
        <v>51</v>
      </c>
      <c s="26" t="s">
        <v>168</v>
      </c>
      <c s="26" t="s">
        <v>520</v>
      </c>
      <c s="3" t="s">
        <v>54</v>
      </c>
      <c r="M15" s="28">
        <v>958</v>
      </c>
      <c s="28">
        <v>958</v>
      </c>
      <c s="19">
        <v>7664</v>
      </c>
      <c r="Q15" s="16" t="s">
        <v>521</v>
      </c>
    </row>
    <row ht="22.5" customHeight="1">
      <c s="3">
        <v>63</v>
      </c>
      <c s="3">
        <v>15</v>
      </c>
      <c s="3" t="s">
        <v>516</v>
      </c>
      <c s="3" t="s">
        <v>517</v>
      </c>
      <c s="3" t="s">
        <v>518</v>
      </c>
      <c s="24" t="s">
        <v>535</v>
      </c>
      <c s="3" t="s">
        <v>51</v>
      </c>
      <c s="26" t="s">
        <v>168</v>
      </c>
      <c s="26" t="s">
        <v>520</v>
      </c>
      <c s="3" t="s">
        <v>54</v>
      </c>
      <c r="M16" s="28">
        <v>845</v>
      </c>
      <c s="28">
        <v>845</v>
      </c>
      <c s="19">
        <v>6760</v>
      </c>
      <c r="Q16" s="16" t="s">
        <v>521</v>
      </c>
    </row>
    <row ht="22.5" customHeight="1">
      <c s="3">
        <v>63</v>
      </c>
      <c s="3">
        <v>16</v>
      </c>
      <c s="3" t="s">
        <v>516</v>
      </c>
      <c s="3" t="s">
        <v>517</v>
      </c>
      <c s="3" t="s">
        <v>518</v>
      </c>
      <c s="24" t="s">
        <v>536</v>
      </c>
      <c s="3" t="s">
        <v>51</v>
      </c>
      <c s="26" t="s">
        <v>168</v>
      </c>
      <c s="26" t="s">
        <v>520</v>
      </c>
      <c s="3" t="s">
        <v>54</v>
      </c>
      <c r="M17" s="28">
        <v>671</v>
      </c>
      <c s="28">
        <v>671</v>
      </c>
      <c s="19">
        <v>5368</v>
      </c>
      <c r="Q17" s="16" t="s">
        <v>521</v>
      </c>
    </row>
    <row ht="22.5" customHeight="1">
      <c s="3">
        <v>63</v>
      </c>
      <c s="3">
        <v>17</v>
      </c>
      <c s="3" t="s">
        <v>516</v>
      </c>
      <c s="3" t="s">
        <v>517</v>
      </c>
      <c s="3" t="s">
        <v>518</v>
      </c>
      <c s="24" t="s">
        <v>537</v>
      </c>
      <c s="3" t="s">
        <v>51</v>
      </c>
      <c s="26" t="s">
        <v>168</v>
      </c>
      <c s="26" t="s">
        <v>520</v>
      </c>
      <c s="3" t="s">
        <v>54</v>
      </c>
      <c r="M18" s="28">
        <v>763</v>
      </c>
      <c s="28">
        <v>763</v>
      </c>
      <c s="19">
        <v>6104</v>
      </c>
      <c r="Q18" s="16" t="s">
        <v>521</v>
      </c>
    </row>
    <row ht="22.5" customHeight="1">
      <c s="3">
        <v>63</v>
      </c>
      <c s="3">
        <v>18</v>
      </c>
      <c s="3" t="s">
        <v>516</v>
      </c>
      <c s="3" t="s">
        <v>517</v>
      </c>
      <c s="3" t="s">
        <v>518</v>
      </c>
      <c s="24" t="s">
        <v>538</v>
      </c>
      <c s="3" t="s">
        <v>51</v>
      </c>
      <c s="26" t="s">
        <v>168</v>
      </c>
      <c s="26" t="s">
        <v>520</v>
      </c>
      <c s="3" t="s">
        <v>54</v>
      </c>
      <c r="M19" s="28">
        <v>794</v>
      </c>
      <c s="28">
        <v>794</v>
      </c>
      <c s="19">
        <v>6352</v>
      </c>
      <c r="Q19" s="16" t="s">
        <v>521</v>
      </c>
    </row>
    <row ht="22.5" customHeight="1">
      <c s="3">
        <v>63</v>
      </c>
      <c s="3">
        <v>19</v>
      </c>
      <c s="3" t="s">
        <v>516</v>
      </c>
      <c s="3" t="s">
        <v>517</v>
      </c>
      <c s="3" t="s">
        <v>518</v>
      </c>
      <c s="24" t="s">
        <v>539</v>
      </c>
      <c s="3" t="s">
        <v>51</v>
      </c>
      <c s="26" t="s">
        <v>168</v>
      </c>
      <c s="26" t="s">
        <v>520</v>
      </c>
      <c s="3" t="s">
        <v>54</v>
      </c>
      <c r="M20" s="28">
        <v>775</v>
      </c>
      <c s="28">
        <v>775</v>
      </c>
      <c s="19">
        <v>6200</v>
      </c>
      <c r="Q20" s="16" t="s">
        <v>521</v>
      </c>
    </row>
    <row ht="22.5" customHeight="1">
      <c s="3">
        <v>63</v>
      </c>
      <c s="3">
        <v>20</v>
      </c>
      <c s="3" t="s">
        <v>516</v>
      </c>
      <c s="3" t="s">
        <v>517</v>
      </c>
      <c s="3" t="s">
        <v>518</v>
      </c>
      <c s="24" t="s">
        <v>540</v>
      </c>
      <c s="3" t="s">
        <v>51</v>
      </c>
      <c s="26" t="s">
        <v>168</v>
      </c>
      <c s="26" t="s">
        <v>520</v>
      </c>
      <c s="3" t="s">
        <v>54</v>
      </c>
      <c r="M21" s="28">
        <v>627</v>
      </c>
      <c s="28">
        <v>627</v>
      </c>
      <c s="19">
        <v>954000</v>
      </c>
      <c r="Q21" s="16" t="s">
        <v>521</v>
      </c>
    </row>
    <row ht="22.5" customHeight="1">
      <c s="3">
        <v>63</v>
      </c>
      <c s="3">
        <v>21</v>
      </c>
      <c s="3" t="s">
        <v>516</v>
      </c>
      <c s="3" t="s">
        <v>517</v>
      </c>
      <c s="3" t="s">
        <v>518</v>
      </c>
      <c s="24" t="s">
        <v>541</v>
      </c>
      <c s="3" t="s">
        <v>51</v>
      </c>
      <c s="26" t="s">
        <v>168</v>
      </c>
      <c s="26" t="s">
        <v>520</v>
      </c>
      <c s="3" t="s">
        <v>54</v>
      </c>
      <c r="M22" s="28">
        <v>752</v>
      </c>
      <c s="28">
        <v>752</v>
      </c>
      <c s="19">
        <v>6016</v>
      </c>
      <c r="Q22" s="16" t="s">
        <v>521</v>
      </c>
    </row>
    <row ht="22.5" customHeight="1">
      <c s="3">
        <v>63</v>
      </c>
      <c s="3">
        <v>22</v>
      </c>
      <c s="3" t="s">
        <v>516</v>
      </c>
      <c s="3" t="s">
        <v>517</v>
      </c>
      <c s="3" t="s">
        <v>518</v>
      </c>
      <c s="24" t="s">
        <v>542</v>
      </c>
      <c s="3" t="s">
        <v>51</v>
      </c>
      <c s="26" t="s">
        <v>168</v>
      </c>
      <c s="26" t="s">
        <v>520</v>
      </c>
      <c s="3" t="s">
        <v>54</v>
      </c>
      <c r="M23" s="28">
        <v>365</v>
      </c>
      <c s="28">
        <v>365</v>
      </c>
      <c s="19">
        <v>2920</v>
      </c>
      <c r="Q23" s="16" t="s">
        <v>521</v>
      </c>
    </row>
    <row ht="22.5" customHeight="1">
      <c s="3">
        <v>63</v>
      </c>
      <c s="3">
        <v>23</v>
      </c>
      <c s="3" t="s">
        <v>516</v>
      </c>
      <c s="3" t="s">
        <v>517</v>
      </c>
      <c s="3" t="s">
        <v>518</v>
      </c>
      <c s="24" t="s">
        <v>543</v>
      </c>
      <c s="3" t="s">
        <v>51</v>
      </c>
      <c s="26" t="s">
        <v>168</v>
      </c>
      <c s="26" t="s">
        <v>520</v>
      </c>
      <c s="3" t="s">
        <v>54</v>
      </c>
      <c r="M24" s="28">
        <v>396</v>
      </c>
      <c s="28">
        <v>396</v>
      </c>
      <c s="19">
        <v>3168</v>
      </c>
      <c r="Q24" s="16" t="s">
        <v>521</v>
      </c>
    </row>
    <row ht="22.5" customHeight="1">
      <c s="3">
        <v>63</v>
      </c>
      <c s="3">
        <v>24</v>
      </c>
      <c s="3" t="s">
        <v>516</v>
      </c>
      <c s="3" t="s">
        <v>517</v>
      </c>
      <c s="3" t="s">
        <v>518</v>
      </c>
      <c s="24" t="s">
        <v>544</v>
      </c>
      <c s="3" t="s">
        <v>51</v>
      </c>
      <c s="26" t="s">
        <v>168</v>
      </c>
      <c s="26" t="s">
        <v>520</v>
      </c>
      <c s="3" t="s">
        <v>54</v>
      </c>
      <c r="M25" s="28">
        <v>619</v>
      </c>
      <c s="28">
        <v>619</v>
      </c>
      <c s="19">
        <v>4952</v>
      </c>
      <c r="Q25" s="16" t="s">
        <v>521</v>
      </c>
    </row>
    <row ht="22.5" customHeight="1">
      <c s="3">
        <v>63</v>
      </c>
      <c s="3">
        <v>25</v>
      </c>
      <c s="3" t="s">
        <v>516</v>
      </c>
      <c s="3" t="s">
        <v>517</v>
      </c>
      <c s="3" t="s">
        <v>518</v>
      </c>
      <c s="24" t="s">
        <v>545</v>
      </c>
      <c s="3" t="s">
        <v>51</v>
      </c>
      <c s="26" t="s">
        <v>168</v>
      </c>
      <c s="26" t="s">
        <v>520</v>
      </c>
      <c s="3" t="s">
        <v>54</v>
      </c>
      <c r="M26" s="28">
        <v>564</v>
      </c>
      <c s="28">
        <v>564</v>
      </c>
      <c s="19">
        <v>4512</v>
      </c>
      <c r="Q26" s="16" t="s">
        <v>521</v>
      </c>
    </row>
    <row ht="22.5" customHeight="1">
      <c s="3">
        <v>63</v>
      </c>
      <c s="3">
        <v>26</v>
      </c>
      <c s="3" t="s">
        <v>516</v>
      </c>
      <c s="3" t="s">
        <v>517</v>
      </c>
      <c s="3" t="s">
        <v>518</v>
      </c>
      <c s="24" t="s">
        <v>546</v>
      </c>
      <c s="3" t="s">
        <v>51</v>
      </c>
      <c s="26" t="s">
        <v>168</v>
      </c>
      <c s="26" t="s">
        <v>520</v>
      </c>
      <c s="3" t="s">
        <v>54</v>
      </c>
      <c r="M27" s="28">
        <v>560</v>
      </c>
      <c s="28">
        <v>560</v>
      </c>
      <c s="19">
        <v>4480</v>
      </c>
      <c r="Q27" s="16" t="s">
        <v>521</v>
      </c>
    </row>
    <row ht="22.5" customHeight="1">
      <c s="3">
        <v>63</v>
      </c>
      <c s="3">
        <v>27</v>
      </c>
      <c s="3" t="s">
        <v>516</v>
      </c>
      <c s="3" t="s">
        <v>517</v>
      </c>
      <c s="3" t="s">
        <v>518</v>
      </c>
      <c s="24" t="s">
        <v>547</v>
      </c>
      <c s="3" t="s">
        <v>51</v>
      </c>
      <c s="26" t="s">
        <v>168</v>
      </c>
      <c s="26" t="s">
        <v>520</v>
      </c>
      <c s="3" t="s">
        <v>54</v>
      </c>
      <c r="M28" s="28">
        <v>30</v>
      </c>
      <c s="28">
        <v>30</v>
      </c>
      <c s="19">
        <v>240</v>
      </c>
      <c r="Q28" s="16" t="s">
        <v>521</v>
      </c>
    </row>
    <row ht="22.5" customHeight="1">
      <c s="3">
        <v>63</v>
      </c>
      <c s="3">
        <v>28</v>
      </c>
      <c s="3" t="s">
        <v>516</v>
      </c>
      <c s="3" t="s">
        <v>517</v>
      </c>
      <c s="3" t="s">
        <v>518</v>
      </c>
      <c s="24" t="s">
        <v>548</v>
      </c>
      <c s="3" t="s">
        <v>51</v>
      </c>
      <c s="26" t="s">
        <v>168</v>
      </c>
      <c s="26" t="s">
        <v>520</v>
      </c>
      <c s="3" t="s">
        <v>54</v>
      </c>
      <c r="M29" s="28">
        <v>426</v>
      </c>
      <c s="28">
        <v>426</v>
      </c>
      <c s="19">
        <v>3408</v>
      </c>
      <c r="Q29" s="16" t="s">
        <v>521</v>
      </c>
    </row>
    <row ht="22.5" customHeight="1">
      <c s="3">
        <v>63</v>
      </c>
      <c s="3">
        <v>29</v>
      </c>
      <c s="3" t="s">
        <v>516</v>
      </c>
      <c s="3" t="s">
        <v>517</v>
      </c>
      <c s="3" t="s">
        <v>518</v>
      </c>
      <c s="24" t="s">
        <v>549</v>
      </c>
      <c s="3" t="s">
        <v>51</v>
      </c>
      <c s="26" t="s">
        <v>168</v>
      </c>
      <c s="26" t="s">
        <v>520</v>
      </c>
      <c s="3" t="s">
        <v>54</v>
      </c>
      <c r="M30" s="28">
        <v>135</v>
      </c>
      <c s="28">
        <v>135</v>
      </c>
      <c s="19">
        <v>1080</v>
      </c>
      <c r="Q30" s="16" t="s">
        <v>521</v>
      </c>
    </row>
    <row ht="22.5" customHeight="1">
      <c s="3">
        <v>63</v>
      </c>
      <c s="3">
        <v>30</v>
      </c>
      <c s="3" t="s">
        <v>516</v>
      </c>
      <c s="3" t="s">
        <v>517</v>
      </c>
      <c s="3" t="s">
        <v>518</v>
      </c>
      <c s="24" t="s">
        <v>550</v>
      </c>
      <c s="3" t="s">
        <v>51</v>
      </c>
      <c s="26" t="s">
        <v>168</v>
      </c>
      <c s="26" t="s">
        <v>520</v>
      </c>
      <c s="3" t="s">
        <v>54</v>
      </c>
      <c r="M31" s="28">
        <v>442</v>
      </c>
      <c s="28">
        <v>442</v>
      </c>
      <c s="19">
        <v>3536</v>
      </c>
      <c r="Q31" s="16" t="s">
        <v>521</v>
      </c>
    </row>
    <row ht="22.5" customHeight="1">
      <c s="3">
        <v>63</v>
      </c>
      <c s="3">
        <v>31</v>
      </c>
      <c s="3" t="s">
        <v>516</v>
      </c>
      <c s="3" t="s">
        <v>517</v>
      </c>
      <c s="3" t="s">
        <v>518</v>
      </c>
      <c s="24" t="s">
        <v>551</v>
      </c>
      <c s="3" t="s">
        <v>51</v>
      </c>
      <c s="26" t="s">
        <v>168</v>
      </c>
      <c s="26" t="s">
        <v>520</v>
      </c>
      <c s="3" t="s">
        <v>54</v>
      </c>
      <c r="M32" s="28">
        <v>873</v>
      </c>
      <c s="28">
        <v>873</v>
      </c>
      <c s="19">
        <v>6984</v>
      </c>
      <c r="Q32" s="16" t="s">
        <v>521</v>
      </c>
    </row>
    <row ht="22.5" customHeight="1">
      <c s="3">
        <v>63</v>
      </c>
      <c s="3">
        <v>32</v>
      </c>
      <c s="3" t="s">
        <v>516</v>
      </c>
      <c s="3" t="s">
        <v>517</v>
      </c>
      <c s="3" t="s">
        <v>518</v>
      </c>
      <c s="24" t="s">
        <v>552</v>
      </c>
      <c s="3" t="s">
        <v>51</v>
      </c>
      <c s="26" t="s">
        <v>168</v>
      </c>
      <c s="26" t="s">
        <v>520</v>
      </c>
      <c s="3" t="s">
        <v>54</v>
      </c>
      <c r="M33" s="28">
        <v>651</v>
      </c>
      <c s="28">
        <v>651</v>
      </c>
      <c s="19">
        <v>5208</v>
      </c>
      <c r="Q33" s="16" t="s">
        <v>521</v>
      </c>
    </row>
    <row ht="22.5" customHeight="1">
      <c s="3">
        <v>63</v>
      </c>
      <c s="3">
        <v>33</v>
      </c>
      <c s="3" t="s">
        <v>516</v>
      </c>
      <c s="3" t="s">
        <v>517</v>
      </c>
      <c s="3" t="s">
        <v>518</v>
      </c>
      <c s="24" t="s">
        <v>553</v>
      </c>
      <c s="3" t="s">
        <v>51</v>
      </c>
      <c s="26" t="s">
        <v>168</v>
      </c>
      <c s="26" t="s">
        <v>520</v>
      </c>
      <c s="3" t="s">
        <v>54</v>
      </c>
      <c r="M34" s="28">
        <v>596</v>
      </c>
      <c s="28">
        <v>596</v>
      </c>
      <c s="19">
        <v>4768</v>
      </c>
      <c r="Q34" s="16" t="s">
        <v>521</v>
      </c>
    </row>
    <row ht="22.5" customHeight="1">
      <c s="3">
        <v>63</v>
      </c>
      <c s="3">
        <v>34</v>
      </c>
      <c s="3" t="s">
        <v>516</v>
      </c>
      <c s="3" t="s">
        <v>517</v>
      </c>
      <c s="3" t="s">
        <v>518</v>
      </c>
      <c s="24" t="s">
        <v>554</v>
      </c>
      <c s="3" t="s">
        <v>51</v>
      </c>
      <c s="26" t="s">
        <v>168</v>
      </c>
      <c s="26" t="s">
        <v>520</v>
      </c>
      <c s="3" t="s">
        <v>54</v>
      </c>
      <c r="M35" s="28">
        <v>702</v>
      </c>
      <c s="28">
        <v>702</v>
      </c>
      <c s="19">
        <v>5616</v>
      </c>
      <c r="Q35" s="16" t="s">
        <v>521</v>
      </c>
    </row>
    <row ht="22.5" customHeight="1">
      <c s="3">
        <v>63</v>
      </c>
      <c s="3">
        <v>35</v>
      </c>
      <c s="3" t="s">
        <v>516</v>
      </c>
      <c s="3" t="s">
        <v>517</v>
      </c>
      <c s="3" t="s">
        <v>518</v>
      </c>
      <c s="24" t="s">
        <v>555</v>
      </c>
      <c s="3" t="s">
        <v>51</v>
      </c>
      <c s="26" t="s">
        <v>168</v>
      </c>
      <c s="26" t="s">
        <v>520</v>
      </c>
      <c s="3" t="s">
        <v>54</v>
      </c>
      <c r="M36" s="28">
        <v>497</v>
      </c>
      <c s="28">
        <v>497</v>
      </c>
      <c s="19">
        <v>3976</v>
      </c>
      <c r="Q36" s="16" t="s">
        <v>521</v>
      </c>
    </row>
    <row ht="22.5" customHeight="1">
      <c s="3">
        <v>63</v>
      </c>
      <c s="3">
        <v>36</v>
      </c>
      <c s="3" t="s">
        <v>516</v>
      </c>
      <c s="3" t="s">
        <v>517</v>
      </c>
      <c s="3" t="s">
        <v>518</v>
      </c>
      <c s="24" t="s">
        <v>556</v>
      </c>
      <c s="3" t="s">
        <v>51</v>
      </c>
      <c s="26" t="s">
        <v>168</v>
      </c>
      <c s="26" t="s">
        <v>520</v>
      </c>
      <c s="3" t="s">
        <v>54</v>
      </c>
      <c r="M37" s="28">
        <v>718</v>
      </c>
      <c s="28">
        <v>718</v>
      </c>
      <c s="19">
        <v>5744</v>
      </c>
      <c r="Q37" s="16" t="s">
        <v>521</v>
      </c>
    </row>
    <row ht="22.5" customHeight="1">
      <c s="3">
        <v>63</v>
      </c>
      <c s="3">
        <v>37</v>
      </c>
      <c s="3" t="s">
        <v>516</v>
      </c>
      <c s="3" t="s">
        <v>517</v>
      </c>
      <c s="3" t="s">
        <v>518</v>
      </c>
      <c s="24" t="s">
        <v>557</v>
      </c>
      <c s="3" t="s">
        <v>51</v>
      </c>
      <c s="26" t="s">
        <v>168</v>
      </c>
      <c s="26" t="s">
        <v>520</v>
      </c>
      <c s="3" t="s">
        <v>54</v>
      </c>
      <c r="M38" s="28">
        <v>668</v>
      </c>
      <c s="28">
        <v>668</v>
      </c>
      <c s="19">
        <v>5344</v>
      </c>
      <c r="Q38" s="16" t="s">
        <v>521</v>
      </c>
    </row>
    <row ht="22.5" customHeight="1">
      <c s="3">
        <v>63</v>
      </c>
      <c s="3">
        <v>38</v>
      </c>
      <c s="3" t="s">
        <v>516</v>
      </c>
      <c s="3" t="s">
        <v>517</v>
      </c>
      <c s="3" t="s">
        <v>518</v>
      </c>
      <c s="24" t="s">
        <v>558</v>
      </c>
      <c s="3" t="s">
        <v>51</v>
      </c>
      <c s="26" t="s">
        <v>168</v>
      </c>
      <c s="26" t="s">
        <v>520</v>
      </c>
      <c s="3" t="s">
        <v>54</v>
      </c>
      <c r="M39" s="28">
        <v>599</v>
      </c>
      <c s="28">
        <v>599</v>
      </c>
      <c s="19">
        <v>4792</v>
      </c>
      <c r="Q39" s="16" t="s">
        <v>521</v>
      </c>
    </row>
    <row ht="22.5" customHeight="1">
      <c s="3">
        <v>63</v>
      </c>
      <c s="3">
        <v>39</v>
      </c>
      <c s="3" t="s">
        <v>516</v>
      </c>
      <c s="3" t="s">
        <v>517</v>
      </c>
      <c s="3" t="s">
        <v>518</v>
      </c>
      <c s="24" t="s">
        <v>559</v>
      </c>
      <c s="3" t="s">
        <v>51</v>
      </c>
      <c s="26" t="s">
        <v>168</v>
      </c>
      <c s="26" t="s">
        <v>520</v>
      </c>
      <c s="3" t="s">
        <v>54</v>
      </c>
      <c r="M40" s="28">
        <v>1293</v>
      </c>
      <c s="28">
        <v>1293</v>
      </c>
      <c s="19">
        <v>10344</v>
      </c>
      <c r="Q40" s="16" t="s">
        <v>521</v>
      </c>
    </row>
    <row ht="22.5" customHeight="1">
      <c s="3">
        <v>63</v>
      </c>
      <c s="3">
        <v>40</v>
      </c>
      <c s="3" t="s">
        <v>516</v>
      </c>
      <c s="3" t="s">
        <v>517</v>
      </c>
      <c s="3" t="s">
        <v>518</v>
      </c>
      <c s="24" t="s">
        <v>560</v>
      </c>
      <c s="3" t="s">
        <v>51</v>
      </c>
      <c s="26" t="s">
        <v>168</v>
      </c>
      <c s="26" t="s">
        <v>520</v>
      </c>
      <c s="3" t="s">
        <v>54</v>
      </c>
      <c r="M41" s="28">
        <v>435</v>
      </c>
      <c s="28">
        <v>435</v>
      </c>
      <c s="19">
        <v>3480</v>
      </c>
      <c r="Q41" s="16" t="s">
        <v>521</v>
      </c>
    </row>
    <row ht="22.5" customHeight="1">
      <c s="3">
        <v>63</v>
      </c>
      <c s="3">
        <v>41</v>
      </c>
      <c s="3" t="s">
        <v>516</v>
      </c>
      <c s="3" t="s">
        <v>517</v>
      </c>
      <c s="3" t="s">
        <v>518</v>
      </c>
      <c s="24" t="s">
        <v>561</v>
      </c>
      <c s="3" t="s">
        <v>51</v>
      </c>
      <c s="26" t="s">
        <v>168</v>
      </c>
      <c s="26" t="s">
        <v>520</v>
      </c>
      <c s="3" t="s">
        <v>54</v>
      </c>
      <c r="M42" s="28">
        <v>107</v>
      </c>
      <c s="28">
        <v>107</v>
      </c>
      <c s="19">
        <v>856</v>
      </c>
      <c r="Q42" s="16" t="s">
        <v>521</v>
      </c>
    </row>
    <row ht="22.5" customHeight="1">
      <c s="3">
        <v>63</v>
      </c>
      <c s="3">
        <v>42</v>
      </c>
      <c s="3" t="s">
        <v>516</v>
      </c>
      <c s="3" t="s">
        <v>517</v>
      </c>
      <c s="3" t="s">
        <v>518</v>
      </c>
      <c s="24" t="s">
        <v>562</v>
      </c>
      <c s="3" t="s">
        <v>51</v>
      </c>
      <c s="26" t="s">
        <v>168</v>
      </c>
      <c s="26" t="s">
        <v>520</v>
      </c>
      <c s="3" t="s">
        <v>54</v>
      </c>
      <c r="M43" s="28">
        <v>293</v>
      </c>
      <c s="28">
        <v>293</v>
      </c>
      <c s="19">
        <v>2344</v>
      </c>
      <c r="Q43" s="16" t="s">
        <v>521</v>
      </c>
    </row>
    <row ht="22.5" customHeight="1">
      <c s="3">
        <v>63</v>
      </c>
      <c s="3">
        <v>43</v>
      </c>
      <c s="3" t="s">
        <v>516</v>
      </c>
      <c s="3" t="s">
        <v>517</v>
      </c>
      <c s="3" t="s">
        <v>518</v>
      </c>
      <c s="24" t="s">
        <v>563</v>
      </c>
      <c s="3" t="s">
        <v>51</v>
      </c>
      <c s="26" t="s">
        <v>168</v>
      </c>
      <c s="26" t="s">
        <v>520</v>
      </c>
      <c s="3" t="s">
        <v>54</v>
      </c>
      <c r="M44" s="28">
        <v>166</v>
      </c>
      <c s="28">
        <v>166</v>
      </c>
      <c s="19">
        <v>1328</v>
      </c>
      <c r="Q44" s="16" t="s">
        <v>521</v>
      </c>
    </row>
    <row ht="22.5" customHeight="1">
      <c s="3">
        <v>63</v>
      </c>
      <c s="3">
        <v>44</v>
      </c>
      <c s="3" t="s">
        <v>516</v>
      </c>
      <c s="3" t="s">
        <v>517</v>
      </c>
      <c s="3" t="s">
        <v>518</v>
      </c>
      <c s="24" t="s">
        <v>564</v>
      </c>
      <c s="3" t="s">
        <v>51</v>
      </c>
      <c s="26" t="s">
        <v>168</v>
      </c>
      <c s="26" t="s">
        <v>520</v>
      </c>
      <c s="3" t="s">
        <v>54</v>
      </c>
      <c r="M45" s="28">
        <v>141</v>
      </c>
      <c s="28">
        <v>141</v>
      </c>
      <c s="19">
        <v>1128</v>
      </c>
      <c r="Q45" s="16" t="s">
        <v>521</v>
      </c>
    </row>
    <row ht="22.5" customHeight="1">
      <c s="3">
        <v>63</v>
      </c>
      <c s="3">
        <v>45</v>
      </c>
      <c s="3" t="s">
        <v>516</v>
      </c>
      <c s="3" t="s">
        <v>517</v>
      </c>
      <c s="3" t="s">
        <v>518</v>
      </c>
      <c s="24" t="s">
        <v>565</v>
      </c>
      <c s="3" t="s">
        <v>51</v>
      </c>
      <c s="26" t="s">
        <v>168</v>
      </c>
      <c s="26" t="s">
        <v>520</v>
      </c>
      <c s="3" t="s">
        <v>54</v>
      </c>
      <c r="M46" s="28">
        <v>344</v>
      </c>
      <c s="28">
        <v>344</v>
      </c>
      <c s="19">
        <v>2752</v>
      </c>
      <c r="Q46" s="16" t="s">
        <v>521</v>
      </c>
    </row>
    <row ht="22.5" customHeight="1">
      <c s="3">
        <v>63</v>
      </c>
      <c s="3">
        <v>46</v>
      </c>
      <c s="3" t="s">
        <v>516</v>
      </c>
      <c s="3" t="s">
        <v>517</v>
      </c>
      <c s="3" t="s">
        <v>518</v>
      </c>
      <c s="24" t="s">
        <v>566</v>
      </c>
      <c s="3" t="s">
        <v>51</v>
      </c>
      <c s="26" t="s">
        <v>168</v>
      </c>
      <c s="26" t="s">
        <v>520</v>
      </c>
      <c s="3" t="s">
        <v>54</v>
      </c>
      <c r="M47" s="28">
        <v>198</v>
      </c>
      <c s="28">
        <v>198</v>
      </c>
      <c s="19">
        <v>1584</v>
      </c>
      <c r="Q47" s="16" t="s">
        <v>521</v>
      </c>
    </row>
    <row ht="22.5" customHeight="1">
      <c s="3">
        <v>63</v>
      </c>
      <c s="3">
        <v>47</v>
      </c>
      <c s="3" t="s">
        <v>516</v>
      </c>
      <c s="3" t="s">
        <v>517</v>
      </c>
      <c s="3" t="s">
        <v>518</v>
      </c>
      <c s="24" t="s">
        <v>567</v>
      </c>
      <c s="3" t="s">
        <v>51</v>
      </c>
      <c s="26" t="s">
        <v>168</v>
      </c>
      <c s="26" t="s">
        <v>520</v>
      </c>
      <c s="3" t="s">
        <v>54</v>
      </c>
      <c r="M48" s="28">
        <v>1176</v>
      </c>
      <c s="28">
        <v>1176</v>
      </c>
      <c s="19">
        <v>9408</v>
      </c>
      <c r="Q48" s="16" t="s">
        <v>521</v>
      </c>
    </row>
    <row ht="22.5" customHeight="1">
      <c s="3">
        <v>63</v>
      </c>
      <c s="3">
        <v>48</v>
      </c>
      <c s="3" t="s">
        <v>516</v>
      </c>
      <c s="3" t="s">
        <v>517</v>
      </c>
      <c s="3" t="s">
        <v>518</v>
      </c>
      <c s="24" t="s">
        <v>568</v>
      </c>
      <c s="3" t="s">
        <v>51</v>
      </c>
      <c s="26" t="s">
        <v>168</v>
      </c>
      <c s="26" t="s">
        <v>520</v>
      </c>
      <c s="3" t="s">
        <v>54</v>
      </c>
      <c r="M49" s="28">
        <v>374</v>
      </c>
      <c s="28">
        <v>374</v>
      </c>
      <c s="19">
        <v>2992</v>
      </c>
      <c r="Q49" s="16" t="s">
        <v>521</v>
      </c>
    </row>
    <row ht="22.5" customHeight="1">
      <c s="3">
        <v>63</v>
      </c>
      <c s="3">
        <v>49</v>
      </c>
      <c s="3" t="s">
        <v>516</v>
      </c>
      <c s="3" t="s">
        <v>517</v>
      </c>
      <c s="3" t="s">
        <v>518</v>
      </c>
      <c s="24" t="s">
        <v>569</v>
      </c>
      <c s="3" t="s">
        <v>51</v>
      </c>
      <c s="26" t="s">
        <v>168</v>
      </c>
      <c s="26" t="s">
        <v>520</v>
      </c>
      <c s="3" t="s">
        <v>54</v>
      </c>
      <c r="M50" s="28">
        <v>367</v>
      </c>
      <c s="28">
        <v>367</v>
      </c>
      <c s="19">
        <v>2936</v>
      </c>
      <c r="Q50" s="16" t="s">
        <v>521</v>
      </c>
    </row>
    <row ht="22.5" customHeight="1">
      <c s="3">
        <v>63</v>
      </c>
      <c s="3">
        <v>50</v>
      </c>
      <c s="3" t="s">
        <v>516</v>
      </c>
      <c s="3" t="s">
        <v>517</v>
      </c>
      <c s="3" t="s">
        <v>518</v>
      </c>
      <c s="24" t="s">
        <v>570</v>
      </c>
      <c s="3" t="s">
        <v>51</v>
      </c>
      <c s="26" t="s">
        <v>168</v>
      </c>
      <c s="26" t="s">
        <v>520</v>
      </c>
      <c s="3" t="s">
        <v>54</v>
      </c>
      <c r="M51" s="28">
        <v>282</v>
      </c>
      <c s="28">
        <v>282</v>
      </c>
      <c s="19">
        <v>2256</v>
      </c>
      <c r="Q51" s="16" t="s">
        <v>521</v>
      </c>
    </row>
    <row ht="22.5" customHeight="1">
      <c s="3">
        <v>63</v>
      </c>
      <c s="3">
        <v>51</v>
      </c>
      <c s="3" t="s">
        <v>516</v>
      </c>
      <c s="3" t="s">
        <v>517</v>
      </c>
      <c s="3" t="s">
        <v>518</v>
      </c>
      <c s="24" t="s">
        <v>571</v>
      </c>
      <c s="3" t="s">
        <v>51</v>
      </c>
      <c s="26" t="s">
        <v>168</v>
      </c>
      <c s="26" t="s">
        <v>520</v>
      </c>
      <c s="3" t="s">
        <v>54</v>
      </c>
      <c r="M52" s="28">
        <v>651</v>
      </c>
      <c s="28">
        <v>651</v>
      </c>
      <c s="19">
        <v>5208</v>
      </c>
      <c r="Q52" s="16" t="s">
        <v>521</v>
      </c>
    </row>
    <row ht="22.5" customHeight="1">
      <c s="3">
        <v>63</v>
      </c>
      <c s="3">
        <v>52</v>
      </c>
      <c s="3" t="s">
        <v>516</v>
      </c>
      <c s="3" t="s">
        <v>517</v>
      </c>
      <c s="3" t="s">
        <v>518</v>
      </c>
      <c s="24" t="s">
        <v>572</v>
      </c>
      <c s="3" t="s">
        <v>51</v>
      </c>
      <c s="26" t="s">
        <v>168</v>
      </c>
      <c s="26" t="s">
        <v>520</v>
      </c>
      <c s="3" t="s">
        <v>54</v>
      </c>
      <c r="M53" s="28">
        <v>418</v>
      </c>
      <c s="28">
        <v>418</v>
      </c>
      <c s="19">
        <v>3344</v>
      </c>
      <c r="Q53" s="16" t="s">
        <v>521</v>
      </c>
    </row>
    <row ht="22.5" customHeight="1">
      <c s="3">
        <v>63</v>
      </c>
      <c s="3">
        <v>53</v>
      </c>
      <c s="3" t="s">
        <v>516</v>
      </c>
      <c s="3" t="s">
        <v>517</v>
      </c>
      <c s="3" t="s">
        <v>518</v>
      </c>
      <c s="24" t="s">
        <v>573</v>
      </c>
      <c s="3" t="s">
        <v>51</v>
      </c>
      <c s="26" t="s">
        <v>168</v>
      </c>
      <c s="26" t="s">
        <v>520</v>
      </c>
      <c s="3" t="s">
        <v>54</v>
      </c>
      <c r="M54" s="28">
        <v>387</v>
      </c>
      <c s="28">
        <v>387</v>
      </c>
      <c s="19">
        <v>3096</v>
      </c>
      <c r="Q54" s="16" t="s">
        <v>521</v>
      </c>
    </row>
    <row ht="22.5" customHeight="1">
      <c s="3">
        <v>63</v>
      </c>
      <c s="3">
        <v>54</v>
      </c>
      <c s="3" t="s">
        <v>516</v>
      </c>
      <c s="3" t="s">
        <v>517</v>
      </c>
      <c s="3" t="s">
        <v>518</v>
      </c>
      <c s="24" t="s">
        <v>574</v>
      </c>
      <c s="3" t="s">
        <v>51</v>
      </c>
      <c s="26" t="s">
        <v>168</v>
      </c>
      <c s="26" t="s">
        <v>520</v>
      </c>
      <c s="3" t="s">
        <v>54</v>
      </c>
      <c r="M55" s="28">
        <v>477</v>
      </c>
      <c s="28">
        <v>477</v>
      </c>
      <c s="19">
        <v>3816</v>
      </c>
      <c r="Q55" s="16" t="s">
        <v>521</v>
      </c>
    </row>
    <row ht="22.5" customHeight="1">
      <c s="3">
        <v>63</v>
      </c>
      <c s="3">
        <v>55</v>
      </c>
      <c s="3" t="s">
        <v>516</v>
      </c>
      <c s="3" t="s">
        <v>517</v>
      </c>
      <c s="3" t="s">
        <v>518</v>
      </c>
      <c s="24" t="s">
        <v>575</v>
      </c>
      <c s="3" t="s">
        <v>51</v>
      </c>
      <c s="26" t="s">
        <v>168</v>
      </c>
      <c s="26" t="s">
        <v>520</v>
      </c>
      <c s="3" t="s">
        <v>54</v>
      </c>
      <c r="M56" s="28">
        <v>648</v>
      </c>
      <c s="28">
        <v>648</v>
      </c>
      <c s="19">
        <v>5184</v>
      </c>
      <c r="Q56" s="16" t="s">
        <v>521</v>
      </c>
    </row>
    <row ht="22.5" customHeight="1">
      <c s="3">
        <v>63</v>
      </c>
      <c s="3">
        <v>56</v>
      </c>
      <c s="3" t="s">
        <v>516</v>
      </c>
      <c s="3" t="s">
        <v>517</v>
      </c>
      <c s="3" t="s">
        <v>518</v>
      </c>
      <c s="24" t="s">
        <v>576</v>
      </c>
      <c s="3" t="s">
        <v>51</v>
      </c>
      <c s="26" t="s">
        <v>168</v>
      </c>
      <c s="26" t="s">
        <v>520</v>
      </c>
      <c s="3" t="s">
        <v>54</v>
      </c>
      <c r="M57" s="28">
        <v>589</v>
      </c>
      <c s="28">
        <v>589</v>
      </c>
      <c s="19">
        <v>4712</v>
      </c>
      <c r="Q57" s="16" t="s">
        <v>521</v>
      </c>
    </row>
    <row ht="22.5" customHeight="1">
      <c s="3">
        <v>63</v>
      </c>
      <c s="3">
        <v>57</v>
      </c>
      <c s="3" t="s">
        <v>516</v>
      </c>
      <c s="3" t="s">
        <v>517</v>
      </c>
      <c s="3" t="s">
        <v>518</v>
      </c>
      <c s="24" t="s">
        <v>577</v>
      </c>
      <c s="3" t="s">
        <v>51</v>
      </c>
      <c s="26" t="s">
        <v>168</v>
      </c>
      <c s="26" t="s">
        <v>520</v>
      </c>
      <c s="3" t="s">
        <v>54</v>
      </c>
      <c r="M58" s="28">
        <v>429</v>
      </c>
      <c s="28">
        <v>429</v>
      </c>
      <c s="19">
        <v>3432</v>
      </c>
      <c r="Q58" s="16" t="s">
        <v>521</v>
      </c>
    </row>
    <row ht="22.5" customHeight="1">
      <c s="3">
        <v>63</v>
      </c>
      <c s="3">
        <v>58</v>
      </c>
      <c s="3" t="s">
        <v>516</v>
      </c>
      <c s="3" t="s">
        <v>517</v>
      </c>
      <c s="3" t="s">
        <v>518</v>
      </c>
      <c s="24" t="s">
        <v>578</v>
      </c>
      <c s="3" t="s">
        <v>51</v>
      </c>
      <c s="26" t="s">
        <v>168</v>
      </c>
      <c s="26" t="s">
        <v>520</v>
      </c>
      <c s="3" t="s">
        <v>54</v>
      </c>
      <c r="M59" s="28">
        <v>397</v>
      </c>
      <c s="28">
        <v>397</v>
      </c>
      <c s="19">
        <v>3176</v>
      </c>
      <c r="Q59" s="16" t="s">
        <v>521</v>
      </c>
    </row>
    <row ht="22.5" customHeight="1">
      <c s="3">
        <v>63</v>
      </c>
      <c s="3">
        <v>59</v>
      </c>
      <c s="3" t="s">
        <v>516</v>
      </c>
      <c s="3" t="s">
        <v>517</v>
      </c>
      <c s="3" t="s">
        <v>518</v>
      </c>
      <c s="24" t="s">
        <v>579</v>
      </c>
      <c s="3" t="s">
        <v>51</v>
      </c>
      <c s="26" t="s">
        <v>168</v>
      </c>
      <c s="26" t="s">
        <v>520</v>
      </c>
      <c s="3" t="s">
        <v>54</v>
      </c>
      <c r="M60" s="28">
        <v>526</v>
      </c>
      <c s="28">
        <v>526</v>
      </c>
      <c s="19">
        <v>4208</v>
      </c>
      <c r="Q60" s="16" t="s">
        <v>521</v>
      </c>
    </row>
    <row ht="22.5" customHeight="1">
      <c s="3">
        <v>63</v>
      </c>
      <c s="3">
        <v>60</v>
      </c>
      <c s="3" t="s">
        <v>516</v>
      </c>
      <c s="3" t="s">
        <v>517</v>
      </c>
      <c s="3" t="s">
        <v>518</v>
      </c>
      <c s="24" t="s">
        <v>580</v>
      </c>
      <c s="3" t="s">
        <v>51</v>
      </c>
      <c s="26" t="s">
        <v>168</v>
      </c>
      <c s="26" t="s">
        <v>520</v>
      </c>
      <c s="3" t="s">
        <v>54</v>
      </c>
      <c r="M61" s="28">
        <v>664</v>
      </c>
      <c s="28">
        <v>664</v>
      </c>
      <c s="19">
        <v>5312</v>
      </c>
      <c r="Q61" s="16" t="s">
        <v>521</v>
      </c>
    </row>
    <row ht="22.5" customHeight="1">
      <c s="3">
        <v>63</v>
      </c>
      <c s="3">
        <v>61</v>
      </c>
      <c s="3" t="s">
        <v>516</v>
      </c>
      <c s="3" t="s">
        <v>517</v>
      </c>
      <c s="3" t="s">
        <v>518</v>
      </c>
      <c s="24" t="s">
        <v>581</v>
      </c>
      <c s="3" t="s">
        <v>51</v>
      </c>
      <c s="26" t="s">
        <v>168</v>
      </c>
      <c s="26" t="s">
        <v>520</v>
      </c>
      <c s="3" t="s">
        <v>54</v>
      </c>
      <c r="M62" s="28">
        <v>810</v>
      </c>
      <c s="28">
        <v>810</v>
      </c>
      <c s="19">
        <v>6480</v>
      </c>
      <c r="Q62" s="16" t="s">
        <v>521</v>
      </c>
    </row>
    <row ht="22.5" customHeight="1">
      <c s="3">
        <v>63</v>
      </c>
      <c s="3">
        <v>62</v>
      </c>
      <c s="3" t="s">
        <v>516</v>
      </c>
      <c s="3" t="s">
        <v>517</v>
      </c>
      <c s="3" t="s">
        <v>518</v>
      </c>
      <c s="24" t="s">
        <v>582</v>
      </c>
      <c s="3" t="s">
        <v>51</v>
      </c>
      <c s="26" t="s">
        <v>168</v>
      </c>
      <c s="26" t="s">
        <v>520</v>
      </c>
      <c s="3" t="s">
        <v>54</v>
      </c>
      <c r="M63" s="28">
        <v>760</v>
      </c>
      <c s="28">
        <v>760</v>
      </c>
      <c s="19">
        <v>6080</v>
      </c>
      <c r="Q63" s="16" t="s">
        <v>521</v>
      </c>
    </row>
    <row ht="22.5" customHeight="1">
      <c s="3">
        <v>63</v>
      </c>
      <c s="3">
        <v>63</v>
      </c>
      <c s="3" t="s">
        <v>516</v>
      </c>
      <c s="3" t="s">
        <v>517</v>
      </c>
      <c s="3" t="s">
        <v>518</v>
      </c>
      <c s="24" t="s">
        <v>583</v>
      </c>
      <c s="3" t="s">
        <v>51</v>
      </c>
      <c s="26" t="s">
        <v>168</v>
      </c>
      <c s="26" t="s">
        <v>520</v>
      </c>
      <c s="3" t="s">
        <v>54</v>
      </c>
      <c r="M64" s="28">
        <v>388</v>
      </c>
      <c s="28">
        <v>388</v>
      </c>
      <c s="19">
        <v>3104</v>
      </c>
      <c r="Q64" s="16" t="s">
        <v>521</v>
      </c>
    </row>
    <row ht="22.5" customHeight="1">
      <c s="3">
        <v>63</v>
      </c>
      <c s="3">
        <v>64</v>
      </c>
      <c s="3" t="s">
        <v>516</v>
      </c>
      <c s="3" t="s">
        <v>517</v>
      </c>
      <c s="3" t="s">
        <v>518</v>
      </c>
      <c s="24" t="s">
        <v>584</v>
      </c>
      <c s="3" t="s">
        <v>51</v>
      </c>
      <c s="26" t="s">
        <v>168</v>
      </c>
      <c s="26" t="s">
        <v>520</v>
      </c>
      <c s="3" t="s">
        <v>54</v>
      </c>
      <c r="M65" s="28">
        <v>486</v>
      </c>
      <c s="28">
        <v>486</v>
      </c>
      <c s="19">
        <v>3888</v>
      </c>
      <c r="Q65" s="16" t="s">
        <v>521</v>
      </c>
    </row>
    <row ht="22.5" customHeight="1">
      <c s="3">
        <v>63</v>
      </c>
      <c s="3">
        <v>65</v>
      </c>
      <c s="3" t="s">
        <v>516</v>
      </c>
      <c s="3" t="s">
        <v>517</v>
      </c>
      <c s="3" t="s">
        <v>518</v>
      </c>
      <c s="24" t="s">
        <v>585</v>
      </c>
      <c s="3" t="s">
        <v>51</v>
      </c>
      <c s="26" t="s">
        <v>168</v>
      </c>
      <c s="26" t="s">
        <v>520</v>
      </c>
      <c s="3" t="s">
        <v>54</v>
      </c>
      <c r="M66" s="28">
        <v>1004</v>
      </c>
      <c s="28">
        <v>1004</v>
      </c>
      <c s="19">
        <v>8032</v>
      </c>
      <c r="Q66" s="16" t="s">
        <v>521</v>
      </c>
    </row>
    <row ht="22.5" customHeight="1">
      <c s="3">
        <v>63</v>
      </c>
      <c s="3">
        <v>66</v>
      </c>
      <c s="3" t="s">
        <v>516</v>
      </c>
      <c s="3" t="s">
        <v>517</v>
      </c>
      <c s="3" t="s">
        <v>518</v>
      </c>
      <c s="24" t="s">
        <v>586</v>
      </c>
      <c s="3" t="s">
        <v>51</v>
      </c>
      <c s="26" t="s">
        <v>168</v>
      </c>
      <c s="26" t="s">
        <v>520</v>
      </c>
      <c s="3" t="s">
        <v>54</v>
      </c>
      <c r="M67" s="28">
        <v>305</v>
      </c>
      <c s="28">
        <v>305</v>
      </c>
      <c s="19">
        <v>2440</v>
      </c>
      <c r="Q67" s="16" t="s">
        <v>521</v>
      </c>
    </row>
    <row ht="22.5" customHeight="1">
      <c s="3">
        <v>63</v>
      </c>
      <c s="3">
        <v>67</v>
      </c>
      <c s="3" t="s">
        <v>516</v>
      </c>
      <c s="3" t="s">
        <v>517</v>
      </c>
      <c s="3" t="s">
        <v>518</v>
      </c>
      <c s="24" t="s">
        <v>587</v>
      </c>
      <c s="3" t="s">
        <v>51</v>
      </c>
      <c s="26" t="s">
        <v>168</v>
      </c>
      <c s="26" t="s">
        <v>520</v>
      </c>
      <c s="3" t="s">
        <v>54</v>
      </c>
      <c r="M68" s="28">
        <v>142</v>
      </c>
      <c s="28">
        <v>142</v>
      </c>
      <c s="19">
        <v>1136</v>
      </c>
      <c r="Q68" s="16" t="s">
        <v>521</v>
      </c>
    </row>
    <row ht="22.5" customHeight="1">
      <c s="3">
        <v>63</v>
      </c>
      <c s="3">
        <v>68</v>
      </c>
      <c s="3" t="s">
        <v>516</v>
      </c>
      <c s="3" t="s">
        <v>517</v>
      </c>
      <c s="3" t="s">
        <v>518</v>
      </c>
      <c s="24" t="s">
        <v>588</v>
      </c>
      <c s="3" t="s">
        <v>51</v>
      </c>
      <c s="26" t="s">
        <v>168</v>
      </c>
      <c s="26" t="s">
        <v>520</v>
      </c>
      <c s="3" t="s">
        <v>54</v>
      </c>
      <c r="M69" s="28">
        <v>170</v>
      </c>
      <c s="28">
        <v>170</v>
      </c>
      <c s="19">
        <v>1360</v>
      </c>
      <c r="Q69" s="16" t="s">
        <v>521</v>
      </c>
    </row>
    <row ht="22.5" customHeight="1">
      <c s="3">
        <v>63</v>
      </c>
      <c s="3">
        <v>69</v>
      </c>
      <c s="3" t="s">
        <v>516</v>
      </c>
      <c s="3" t="s">
        <v>517</v>
      </c>
      <c s="3" t="s">
        <v>518</v>
      </c>
      <c s="24" t="s">
        <v>589</v>
      </c>
      <c s="3" t="s">
        <v>51</v>
      </c>
      <c s="26" t="s">
        <v>168</v>
      </c>
      <c s="26" t="s">
        <v>520</v>
      </c>
      <c s="3" t="s">
        <v>54</v>
      </c>
      <c r="M70" s="28">
        <v>97</v>
      </c>
      <c s="28">
        <v>97</v>
      </c>
      <c s="19">
        <v>776</v>
      </c>
      <c r="Q70" s="16" t="s">
        <v>521</v>
      </c>
    </row>
    <row ht="22.5" customHeight="1">
      <c s="3">
        <v>63</v>
      </c>
      <c s="3">
        <v>70</v>
      </c>
      <c s="3" t="s">
        <v>516</v>
      </c>
      <c s="3" t="s">
        <v>517</v>
      </c>
      <c s="3" t="s">
        <v>518</v>
      </c>
      <c s="24" t="s">
        <v>590</v>
      </c>
      <c s="3" t="s">
        <v>51</v>
      </c>
      <c s="26" t="s">
        <v>168</v>
      </c>
      <c s="26" t="s">
        <v>520</v>
      </c>
      <c s="3" t="s">
        <v>54</v>
      </c>
      <c r="M71" s="28">
        <v>354</v>
      </c>
      <c s="28">
        <v>354</v>
      </c>
      <c s="19">
        <v>2832</v>
      </c>
      <c r="Q71" s="16" t="s">
        <v>521</v>
      </c>
    </row>
    <row ht="22.5" customHeight="1">
      <c s="3">
        <v>63</v>
      </c>
      <c s="3">
        <v>71</v>
      </c>
      <c s="3" t="s">
        <v>516</v>
      </c>
      <c s="3" t="s">
        <v>517</v>
      </c>
      <c s="3" t="s">
        <v>518</v>
      </c>
      <c s="24" t="s">
        <v>591</v>
      </c>
      <c s="3" t="s">
        <v>51</v>
      </c>
      <c s="26" t="s">
        <v>168</v>
      </c>
      <c s="26" t="s">
        <v>520</v>
      </c>
      <c s="3" t="s">
        <v>54</v>
      </c>
      <c r="M72" s="28">
        <v>610</v>
      </c>
      <c s="28">
        <v>610</v>
      </c>
      <c s="19">
        <v>4880</v>
      </c>
      <c r="Q72" s="16" t="s">
        <v>521</v>
      </c>
    </row>
    <row ht="22.5" customHeight="1">
      <c s="3">
        <v>63</v>
      </c>
      <c s="3">
        <v>72</v>
      </c>
      <c s="3" t="s">
        <v>516</v>
      </c>
      <c s="3" t="s">
        <v>517</v>
      </c>
      <c s="3" t="s">
        <v>518</v>
      </c>
      <c s="24" t="s">
        <v>592</v>
      </c>
      <c s="3" t="s">
        <v>51</v>
      </c>
      <c s="26" t="s">
        <v>168</v>
      </c>
      <c s="26" t="s">
        <v>520</v>
      </c>
      <c s="3" t="s">
        <v>54</v>
      </c>
      <c r="M73" s="28">
        <v>1290</v>
      </c>
      <c s="28">
        <v>1290</v>
      </c>
      <c s="19">
        <v>10320</v>
      </c>
      <c r="Q73" s="16" t="s">
        <v>521</v>
      </c>
    </row>
    <row ht="22.5" customHeight="1">
      <c s="3">
        <v>63</v>
      </c>
      <c s="3">
        <v>73</v>
      </c>
      <c s="3" t="s">
        <v>516</v>
      </c>
      <c s="3" t="s">
        <v>517</v>
      </c>
      <c s="3" t="s">
        <v>518</v>
      </c>
      <c s="24" t="s">
        <v>593</v>
      </c>
      <c s="3" t="s">
        <v>51</v>
      </c>
      <c s="26" t="s">
        <v>168</v>
      </c>
      <c s="26" t="s">
        <v>520</v>
      </c>
      <c s="3" t="s">
        <v>54</v>
      </c>
      <c r="M74" s="28">
        <v>638</v>
      </c>
      <c s="28">
        <v>638</v>
      </c>
      <c s="19">
        <v>5104</v>
      </c>
      <c r="Q74" s="16" t="s">
        <v>521</v>
      </c>
    </row>
    <row ht="22.5" customHeight="1">
      <c s="3">
        <v>63</v>
      </c>
      <c s="3">
        <v>74</v>
      </c>
      <c s="3" t="s">
        <v>516</v>
      </c>
      <c s="3" t="s">
        <v>517</v>
      </c>
      <c s="3" t="s">
        <v>518</v>
      </c>
      <c s="24" t="s">
        <v>594</v>
      </c>
      <c s="3" t="s">
        <v>51</v>
      </c>
      <c s="26" t="s">
        <v>168</v>
      </c>
      <c s="26" t="s">
        <v>520</v>
      </c>
      <c s="3" t="s">
        <v>54</v>
      </c>
      <c r="M75" s="28">
        <v>665</v>
      </c>
      <c s="28">
        <v>665</v>
      </c>
      <c s="19">
        <v>5320</v>
      </c>
      <c r="Q75" s="16" t="s">
        <v>521</v>
      </c>
    </row>
    <row ht="22.5" customHeight="1">
      <c s="3">
        <v>63</v>
      </c>
      <c s="3">
        <v>75</v>
      </c>
      <c s="3" t="s">
        <v>516</v>
      </c>
      <c s="3" t="s">
        <v>517</v>
      </c>
      <c s="3" t="s">
        <v>518</v>
      </c>
      <c s="24" t="s">
        <v>595</v>
      </c>
      <c s="3" t="s">
        <v>51</v>
      </c>
      <c s="26" t="s">
        <v>168</v>
      </c>
      <c s="26" t="s">
        <v>520</v>
      </c>
      <c s="3" t="s">
        <v>54</v>
      </c>
      <c r="M76" s="28">
        <v>624</v>
      </c>
      <c s="28">
        <v>624</v>
      </c>
      <c s="19">
        <v>4992</v>
      </c>
      <c r="Q76" s="16" t="s">
        <v>521</v>
      </c>
    </row>
    <row ht="22.5" customHeight="1">
      <c s="3">
        <v>63</v>
      </c>
      <c s="3">
        <v>76</v>
      </c>
      <c s="3" t="s">
        <v>516</v>
      </c>
      <c s="3" t="s">
        <v>517</v>
      </c>
      <c s="3" t="s">
        <v>518</v>
      </c>
      <c s="24" t="s">
        <v>596</v>
      </c>
      <c s="3" t="s">
        <v>51</v>
      </c>
      <c s="26" t="s">
        <v>168</v>
      </c>
      <c s="26" t="s">
        <v>520</v>
      </c>
      <c s="3" t="s">
        <v>54</v>
      </c>
      <c r="M77" s="28">
        <v>693</v>
      </c>
      <c s="28">
        <v>693</v>
      </c>
      <c s="19">
        <v>5544</v>
      </c>
      <c r="Q77" s="16" t="s">
        <v>521</v>
      </c>
    </row>
    <row ht="22.5" customHeight="1">
      <c s="3">
        <v>63</v>
      </c>
      <c s="3">
        <v>77</v>
      </c>
      <c s="3" t="s">
        <v>516</v>
      </c>
      <c s="3" t="s">
        <v>517</v>
      </c>
      <c s="3" t="s">
        <v>518</v>
      </c>
      <c s="24" t="s">
        <v>597</v>
      </c>
      <c s="3" t="s">
        <v>51</v>
      </c>
      <c s="26" t="s">
        <v>168</v>
      </c>
      <c s="26" t="s">
        <v>520</v>
      </c>
      <c s="3" t="s">
        <v>54</v>
      </c>
      <c r="M78" s="28">
        <v>625</v>
      </c>
      <c s="28">
        <v>625</v>
      </c>
      <c s="19">
        <v>5000</v>
      </c>
      <c r="Q78" s="16" t="s">
        <v>521</v>
      </c>
    </row>
    <row ht="22.5" customHeight="1">
      <c s="3">
        <v>63</v>
      </c>
      <c s="3">
        <v>78</v>
      </c>
      <c s="3" t="s">
        <v>516</v>
      </c>
      <c s="3" t="s">
        <v>517</v>
      </c>
      <c s="3" t="s">
        <v>518</v>
      </c>
      <c s="24" t="s">
        <v>598</v>
      </c>
      <c s="3" t="s">
        <v>51</v>
      </c>
      <c s="26" t="s">
        <v>168</v>
      </c>
      <c s="26" t="s">
        <v>520</v>
      </c>
      <c s="3" t="s">
        <v>54</v>
      </c>
      <c r="M79" s="28">
        <v>574</v>
      </c>
      <c s="28">
        <v>574</v>
      </c>
      <c s="19">
        <v>4592</v>
      </c>
      <c r="Q79" s="16" t="s">
        <v>521</v>
      </c>
    </row>
    <row ht="22.5" customHeight="1">
      <c s="3">
        <v>63</v>
      </c>
      <c s="3">
        <v>79</v>
      </c>
      <c s="3" t="s">
        <v>516</v>
      </c>
      <c s="3" t="s">
        <v>517</v>
      </c>
      <c s="3" t="s">
        <v>518</v>
      </c>
      <c s="24" t="s">
        <v>599</v>
      </c>
      <c s="3" t="s">
        <v>51</v>
      </c>
      <c s="26" t="s">
        <v>168</v>
      </c>
      <c s="26" t="s">
        <v>520</v>
      </c>
      <c s="3" t="s">
        <v>54</v>
      </c>
      <c r="M80" s="28">
        <v>400</v>
      </c>
      <c s="28">
        <v>400</v>
      </c>
      <c s="19">
        <v>3200</v>
      </c>
      <c r="Q80" s="16" t="s">
        <v>521</v>
      </c>
    </row>
    <row ht="22.5" customHeight="1">
      <c s="3">
        <v>63</v>
      </c>
      <c s="3">
        <v>80</v>
      </c>
      <c s="3" t="s">
        <v>516</v>
      </c>
      <c s="3" t="s">
        <v>517</v>
      </c>
      <c s="3" t="s">
        <v>518</v>
      </c>
      <c s="24" t="s">
        <v>600</v>
      </c>
      <c s="3" t="s">
        <v>51</v>
      </c>
      <c s="26" t="s">
        <v>168</v>
      </c>
      <c s="26" t="s">
        <v>520</v>
      </c>
      <c s="3" t="s">
        <v>54</v>
      </c>
      <c r="M81" s="28">
        <v>792</v>
      </c>
      <c s="28">
        <v>792</v>
      </c>
      <c s="19">
        <v>6336</v>
      </c>
      <c r="Q81" s="16" t="s">
        <v>521</v>
      </c>
    </row>
    <row ht="22.5" customHeight="1">
      <c s="3">
        <v>63</v>
      </c>
      <c s="3">
        <v>81</v>
      </c>
      <c s="3" t="s">
        <v>516</v>
      </c>
      <c s="3" t="s">
        <v>517</v>
      </c>
      <c s="3" t="s">
        <v>518</v>
      </c>
      <c s="24" t="s">
        <v>601</v>
      </c>
      <c s="3" t="s">
        <v>51</v>
      </c>
      <c s="26" t="s">
        <v>168</v>
      </c>
      <c s="26" t="s">
        <v>520</v>
      </c>
      <c s="3" t="s">
        <v>54</v>
      </c>
      <c r="M82" s="28">
        <v>693</v>
      </c>
      <c s="28">
        <v>693</v>
      </c>
      <c s="19">
        <v>5544</v>
      </c>
      <c r="Q82" s="16" t="s">
        <v>521</v>
      </c>
    </row>
    <row ht="22.5" customHeight="1">
      <c s="3">
        <v>63</v>
      </c>
      <c s="3">
        <v>82</v>
      </c>
      <c s="3" t="s">
        <v>516</v>
      </c>
      <c s="3" t="s">
        <v>517</v>
      </c>
      <c s="3" t="s">
        <v>518</v>
      </c>
      <c s="24" t="s">
        <v>602</v>
      </c>
      <c s="3" t="s">
        <v>51</v>
      </c>
      <c s="26" t="s">
        <v>168</v>
      </c>
      <c s="26" t="s">
        <v>520</v>
      </c>
      <c s="3" t="s">
        <v>54</v>
      </c>
      <c r="M83" s="28">
        <v>723</v>
      </c>
      <c s="28">
        <v>723</v>
      </c>
      <c s="19">
        <v>5784</v>
      </c>
      <c r="Q83" s="16" t="s">
        <v>521</v>
      </c>
    </row>
    <row ht="22.5" customHeight="1">
      <c s="3">
        <v>63</v>
      </c>
      <c s="3">
        <v>83</v>
      </c>
      <c s="3" t="s">
        <v>516</v>
      </c>
      <c s="3" t="s">
        <v>517</v>
      </c>
      <c s="3" t="s">
        <v>518</v>
      </c>
      <c s="24" t="s">
        <v>603</v>
      </c>
      <c s="3" t="s">
        <v>51</v>
      </c>
      <c s="26" t="s">
        <v>168</v>
      </c>
      <c s="26" t="s">
        <v>520</v>
      </c>
      <c s="3" t="s">
        <v>54</v>
      </c>
      <c r="M84" s="28">
        <v>685</v>
      </c>
      <c s="28">
        <v>685</v>
      </c>
      <c s="19">
        <v>5480</v>
      </c>
      <c r="Q84" s="16" t="s">
        <v>521</v>
      </c>
    </row>
    <row ht="22.5" customHeight="1">
      <c s="3">
        <v>63</v>
      </c>
      <c s="3">
        <v>84</v>
      </c>
      <c s="3" t="s">
        <v>516</v>
      </c>
      <c s="3" t="s">
        <v>517</v>
      </c>
      <c s="3" t="s">
        <v>518</v>
      </c>
      <c s="24" t="s">
        <v>604</v>
      </c>
      <c s="3" t="s">
        <v>51</v>
      </c>
      <c s="26" t="s">
        <v>168</v>
      </c>
      <c s="26" t="s">
        <v>520</v>
      </c>
      <c s="3" t="s">
        <v>54</v>
      </c>
      <c r="M85" s="28">
        <v>900</v>
      </c>
      <c s="28">
        <v>900</v>
      </c>
      <c s="19">
        <v>7200</v>
      </c>
      <c r="Q85" s="16" t="s">
        <v>521</v>
      </c>
    </row>
    <row ht="22.5" customHeight="1">
      <c s="3">
        <v>63</v>
      </c>
      <c s="3">
        <v>85</v>
      </c>
      <c s="3" t="s">
        <v>516</v>
      </c>
      <c s="3" t="s">
        <v>517</v>
      </c>
      <c s="3" t="s">
        <v>518</v>
      </c>
      <c s="24" t="s">
        <v>605</v>
      </c>
      <c s="3" t="s">
        <v>51</v>
      </c>
      <c s="26" t="s">
        <v>168</v>
      </c>
      <c s="26" t="s">
        <v>520</v>
      </c>
      <c s="3" t="s">
        <v>54</v>
      </c>
      <c r="M86" s="28">
        <v>1170</v>
      </c>
      <c s="28">
        <v>1170</v>
      </c>
      <c s="19">
        <v>9360</v>
      </c>
      <c r="Q86" s="16" t="s">
        <v>521</v>
      </c>
    </row>
    <row ht="22.5" customHeight="1">
      <c s="3">
        <v>63</v>
      </c>
      <c s="3">
        <v>86</v>
      </c>
      <c s="3" t="s">
        <v>516</v>
      </c>
      <c s="3" t="s">
        <v>517</v>
      </c>
      <c s="3" t="s">
        <v>518</v>
      </c>
      <c s="24" t="s">
        <v>606</v>
      </c>
      <c s="3" t="s">
        <v>51</v>
      </c>
      <c s="26" t="s">
        <v>168</v>
      </c>
      <c s="26" t="s">
        <v>520</v>
      </c>
      <c s="3" t="s">
        <v>54</v>
      </c>
      <c r="M87" s="28">
        <v>829</v>
      </c>
      <c s="28">
        <v>829</v>
      </c>
      <c s="19">
        <v>6632</v>
      </c>
      <c r="Q87" s="16" t="s">
        <v>521</v>
      </c>
    </row>
    <row ht="22.5" customHeight="1">
      <c s="3">
        <v>63</v>
      </c>
      <c s="3">
        <v>87</v>
      </c>
      <c s="3" t="s">
        <v>516</v>
      </c>
      <c s="3" t="s">
        <v>517</v>
      </c>
      <c s="3" t="s">
        <v>518</v>
      </c>
      <c s="24" t="s">
        <v>607</v>
      </c>
      <c s="3" t="s">
        <v>51</v>
      </c>
      <c s="26" t="s">
        <v>168</v>
      </c>
      <c s="26" t="s">
        <v>520</v>
      </c>
      <c s="3" t="s">
        <v>54</v>
      </c>
      <c r="M88" s="28">
        <v>729</v>
      </c>
      <c s="28">
        <v>729</v>
      </c>
      <c s="19">
        <v>5832</v>
      </c>
      <c r="Q88" s="16" t="s">
        <v>521</v>
      </c>
    </row>
    <row ht="22.5" customHeight="1">
      <c s="3">
        <v>63</v>
      </c>
      <c s="3">
        <v>88</v>
      </c>
      <c s="3" t="s">
        <v>516</v>
      </c>
      <c s="3" t="s">
        <v>517</v>
      </c>
      <c s="3" t="s">
        <v>518</v>
      </c>
      <c s="24" t="s">
        <v>608</v>
      </c>
      <c s="3" t="s">
        <v>51</v>
      </c>
      <c s="26" t="s">
        <v>168</v>
      </c>
      <c s="26" t="s">
        <v>520</v>
      </c>
      <c s="3" t="s">
        <v>54</v>
      </c>
      <c r="M89" s="28">
        <v>416</v>
      </c>
      <c s="28">
        <v>416</v>
      </c>
      <c s="19">
        <v>3328</v>
      </c>
      <c r="Q89" s="16" t="s">
        <v>521</v>
      </c>
    </row>
    <row ht="22.5" customHeight="1">
      <c s="3">
        <v>63</v>
      </c>
      <c s="3">
        <v>89</v>
      </c>
      <c s="3" t="s">
        <v>516</v>
      </c>
      <c s="3" t="s">
        <v>517</v>
      </c>
      <c s="3" t="s">
        <v>518</v>
      </c>
      <c s="24" t="s">
        <v>609</v>
      </c>
      <c s="3" t="s">
        <v>51</v>
      </c>
      <c s="26" t="s">
        <v>168</v>
      </c>
      <c s="26" t="s">
        <v>520</v>
      </c>
      <c s="3" t="s">
        <v>54</v>
      </c>
      <c r="M90" s="28">
        <v>267</v>
      </c>
      <c s="28">
        <v>267</v>
      </c>
      <c s="19">
        <v>2136</v>
      </c>
      <c r="Q90" s="16" t="s">
        <v>521</v>
      </c>
    </row>
    <row ht="22.5" customHeight="1">
      <c s="3">
        <v>63</v>
      </c>
      <c s="3">
        <v>90</v>
      </c>
      <c s="3" t="s">
        <v>516</v>
      </c>
      <c s="3" t="s">
        <v>517</v>
      </c>
      <c s="3" t="s">
        <v>518</v>
      </c>
      <c s="24" t="s">
        <v>610</v>
      </c>
      <c s="3" t="s">
        <v>51</v>
      </c>
      <c s="26" t="s">
        <v>168</v>
      </c>
      <c s="26" t="s">
        <v>520</v>
      </c>
      <c s="3" t="s">
        <v>54</v>
      </c>
      <c r="M91" s="28">
        <v>53</v>
      </c>
      <c s="28">
        <v>53</v>
      </c>
      <c s="19">
        <v>424</v>
      </c>
      <c r="Q91" s="16" t="s">
        <v>521</v>
      </c>
    </row>
    <row ht="22.5" customHeight="1">
      <c s="3">
        <v>63</v>
      </c>
      <c s="3">
        <v>91</v>
      </c>
      <c s="3" t="s">
        <v>516</v>
      </c>
      <c s="3" t="s">
        <v>517</v>
      </c>
      <c s="3" t="s">
        <v>518</v>
      </c>
      <c s="24" t="s">
        <v>611</v>
      </c>
      <c s="3" t="s">
        <v>51</v>
      </c>
      <c s="26" t="s">
        <v>168</v>
      </c>
      <c s="26" t="s">
        <v>520</v>
      </c>
      <c s="3" t="s">
        <v>54</v>
      </c>
      <c r="M92" s="28">
        <v>815</v>
      </c>
      <c s="28">
        <v>815</v>
      </c>
      <c s="19">
        <v>6520</v>
      </c>
      <c r="Q92" s="16" t="s">
        <v>521</v>
      </c>
    </row>
    <row ht="22.5" customHeight="1">
      <c s="3">
        <v>63</v>
      </c>
      <c s="3">
        <v>92</v>
      </c>
      <c s="3" t="s">
        <v>516</v>
      </c>
      <c s="3" t="s">
        <v>517</v>
      </c>
      <c s="3" t="s">
        <v>518</v>
      </c>
      <c s="24" t="s">
        <v>612</v>
      </c>
      <c s="3" t="s">
        <v>51</v>
      </c>
      <c s="26" t="s">
        <v>168</v>
      </c>
      <c s="26" t="s">
        <v>520</v>
      </c>
      <c s="3" t="s">
        <v>54</v>
      </c>
      <c r="M93" s="28">
        <v>637</v>
      </c>
      <c s="28">
        <v>637</v>
      </c>
      <c s="19">
        <v>5096</v>
      </c>
      <c r="Q93" s="16" t="s">
        <v>521</v>
      </c>
    </row>
    <row ht="22.5" customHeight="1">
      <c s="3">
        <v>63</v>
      </c>
      <c s="3">
        <v>93</v>
      </c>
      <c s="3" t="s">
        <v>516</v>
      </c>
      <c s="3" t="s">
        <v>517</v>
      </c>
      <c s="3" t="s">
        <v>518</v>
      </c>
      <c s="24" t="s">
        <v>613</v>
      </c>
      <c s="3" t="s">
        <v>51</v>
      </c>
      <c s="26" t="s">
        <v>168</v>
      </c>
      <c s="26" t="s">
        <v>520</v>
      </c>
      <c s="3" t="s">
        <v>54</v>
      </c>
      <c r="M94" s="28">
        <v>1150</v>
      </c>
      <c s="28">
        <v>1150</v>
      </c>
      <c s="19">
        <v>9200</v>
      </c>
      <c r="Q94" s="16" t="s">
        <v>521</v>
      </c>
    </row>
    <row ht="22.5" customHeight="1">
      <c s="3">
        <v>63</v>
      </c>
      <c s="3">
        <v>94</v>
      </c>
      <c s="3" t="s">
        <v>516</v>
      </c>
      <c s="3" t="s">
        <v>517</v>
      </c>
      <c s="3" t="s">
        <v>518</v>
      </c>
      <c s="24" t="s">
        <v>614</v>
      </c>
      <c s="3" t="s">
        <v>51</v>
      </c>
      <c s="26" t="s">
        <v>168</v>
      </c>
      <c s="26" t="s">
        <v>520</v>
      </c>
      <c s="3" t="s">
        <v>54</v>
      </c>
      <c r="M95" s="28">
        <v>304</v>
      </c>
      <c s="28">
        <v>304</v>
      </c>
      <c s="19">
        <v>3952</v>
      </c>
      <c r="Q95" s="16" t="s">
        <v>521</v>
      </c>
    </row>
    <row ht="22.5" customHeight="1">
      <c s="3">
        <v>63</v>
      </c>
      <c s="3">
        <v>95</v>
      </c>
      <c s="3" t="s">
        <v>516</v>
      </c>
      <c s="3" t="s">
        <v>517</v>
      </c>
      <c s="3" t="s">
        <v>518</v>
      </c>
      <c s="24" t="s">
        <v>615</v>
      </c>
      <c s="3" t="s">
        <v>51</v>
      </c>
      <c s="26" t="s">
        <v>168</v>
      </c>
      <c s="26" t="s">
        <v>520</v>
      </c>
      <c s="3" t="s">
        <v>54</v>
      </c>
      <c r="M96" s="28">
        <v>8892</v>
      </c>
      <c s="28">
        <v>8892</v>
      </c>
      <c s="19">
        <v>1920672</v>
      </c>
      <c r="Q96" s="16" t="s">
        <v>521</v>
      </c>
    </row>
    <row ht="22.5" customHeight="1">
      <c s="3">
        <v>63</v>
      </c>
      <c s="3">
        <v>96</v>
      </c>
      <c s="3" t="s">
        <v>516</v>
      </c>
      <c s="3" t="s">
        <v>517</v>
      </c>
      <c s="3" t="s">
        <v>518</v>
      </c>
      <c s="24" t="s">
        <v>616</v>
      </c>
      <c s="3" t="s">
        <v>51</v>
      </c>
      <c s="26" t="s">
        <v>168</v>
      </c>
      <c s="26" t="s">
        <v>520</v>
      </c>
      <c s="3" t="s">
        <v>54</v>
      </c>
      <c r="M97" s="28">
        <v>846</v>
      </c>
      <c s="28">
        <v>846</v>
      </c>
      <c s="19">
        <v>182736</v>
      </c>
      <c r="Q97" s="16" t="s">
        <v>521</v>
      </c>
    </row>
    <row ht="22.5" customHeight="1">
      <c s="3">
        <v>63</v>
      </c>
      <c s="3">
        <v>97</v>
      </c>
      <c s="3" t="s">
        <v>516</v>
      </c>
      <c s="3" t="s">
        <v>517</v>
      </c>
      <c s="3" t="s">
        <v>518</v>
      </c>
      <c s="24" t="s">
        <v>151</v>
      </c>
      <c s="3" t="s">
        <v>51</v>
      </c>
      <c s="26" t="s">
        <v>168</v>
      </c>
      <c s="26" t="s">
        <v>520</v>
      </c>
      <c s="3" t="s">
        <v>54</v>
      </c>
      <c r="M98" s="28">
        <v>2140</v>
      </c>
      <c s="28">
        <v>2140</v>
      </c>
      <c s="19">
        <v>2140</v>
      </c>
      <c r="Q98" s="16" t="s">
        <v>521</v>
      </c>
    </row>
    <row ht="22.5" customHeight="1">
      <c s="3">
        <v>63</v>
      </c>
      <c s="3">
        <v>98</v>
      </c>
      <c s="3" t="s">
        <v>516</v>
      </c>
      <c s="3" t="s">
        <v>517</v>
      </c>
      <c s="3" t="s">
        <v>518</v>
      </c>
      <c s="24" t="s">
        <v>617</v>
      </c>
      <c s="3" t="s">
        <v>51</v>
      </c>
      <c s="26" t="s">
        <v>168</v>
      </c>
      <c s="26" t="s">
        <v>520</v>
      </c>
      <c s="3" t="s">
        <v>54</v>
      </c>
      <c r="M99" s="28">
        <v>609</v>
      </c>
      <c s="28">
        <v>609</v>
      </c>
      <c s="19">
        <v>609</v>
      </c>
      <c r="Q99" s="16" t="s">
        <v>521</v>
      </c>
    </row>
    <row ht="22.5" customHeight="1">
      <c s="3">
        <v>63</v>
      </c>
      <c s="3">
        <v>99</v>
      </c>
      <c s="3" t="s">
        <v>516</v>
      </c>
      <c s="3" t="s">
        <v>517</v>
      </c>
      <c s="3" t="s">
        <v>518</v>
      </c>
      <c s="24" t="s">
        <v>618</v>
      </c>
      <c s="3" t="s">
        <v>51</v>
      </c>
      <c s="26" t="s">
        <v>168</v>
      </c>
      <c s="26" t="s">
        <v>520</v>
      </c>
      <c s="3" t="s">
        <v>54</v>
      </c>
      <c r="M100" s="28">
        <v>2653</v>
      </c>
      <c s="28">
        <v>2653</v>
      </c>
      <c s="19">
        <v>21224</v>
      </c>
      <c r="Q100" s="16" t="s">
        <v>521</v>
      </c>
    </row>
    <row ht="22.5" customHeight="1">
      <c s="3">
        <v>63</v>
      </c>
      <c s="3">
        <v>100</v>
      </c>
      <c s="3" t="s">
        <v>516</v>
      </c>
      <c s="3" t="s">
        <v>517</v>
      </c>
      <c s="3" t="s">
        <v>518</v>
      </c>
      <c s="24" t="s">
        <v>619</v>
      </c>
      <c s="3" t="s">
        <v>51</v>
      </c>
      <c s="26" t="s">
        <v>168</v>
      </c>
      <c s="26" t="s">
        <v>520</v>
      </c>
      <c s="3" t="s">
        <v>54</v>
      </c>
      <c r="M101" s="28">
        <v>60.890000000000001</v>
      </c>
      <c s="28">
        <v>60.890000000000001</v>
      </c>
      <c s="19">
        <v>299593</v>
      </c>
      <c r="Q101" s="16" t="s">
        <v>521</v>
      </c>
    </row>
    <row ht="22.5" customHeight="1">
      <c s="3">
        <v>63</v>
      </c>
      <c s="3">
        <v>101</v>
      </c>
      <c s="3" t="s">
        <v>516</v>
      </c>
      <c s="3" t="s">
        <v>517</v>
      </c>
      <c s="3" t="s">
        <v>620</v>
      </c>
      <c s="24" t="s">
        <v>621</v>
      </c>
      <c s="3" t="s">
        <v>51</v>
      </c>
      <c s="26" t="s">
        <v>168</v>
      </c>
      <c s="26" t="s">
        <v>520</v>
      </c>
      <c s="3" t="s">
        <v>54</v>
      </c>
      <c r="M102" s="28">
        <v>562</v>
      </c>
      <c s="28">
        <v>562</v>
      </c>
      <c s="19">
        <v>7306</v>
      </c>
      <c r="Q102" s="16" t="s">
        <v>521</v>
      </c>
    </row>
    <row ht="22.5" customHeight="1">
      <c s="3">
        <v>63</v>
      </c>
      <c s="3">
        <v>102</v>
      </c>
      <c s="3" t="s">
        <v>516</v>
      </c>
      <c s="3" t="s">
        <v>517</v>
      </c>
      <c s="3" t="s">
        <v>620</v>
      </c>
      <c s="24" t="s">
        <v>622</v>
      </c>
      <c s="3" t="s">
        <v>51</v>
      </c>
      <c s="26" t="s">
        <v>168</v>
      </c>
      <c s="26" t="s">
        <v>520</v>
      </c>
      <c s="3" t="s">
        <v>54</v>
      </c>
      <c r="M103" s="28">
        <v>7.5</v>
      </c>
      <c s="28">
        <v>7.5</v>
      </c>
      <c s="19">
        <v>1620</v>
      </c>
      <c r="Q103" s="16" t="s">
        <v>521</v>
      </c>
    </row>
    <row ht="22.5" customHeight="1">
      <c s="3">
        <v>63</v>
      </c>
      <c s="3">
        <v>103</v>
      </c>
      <c s="3" t="s">
        <v>516</v>
      </c>
      <c s="3" t="s">
        <v>517</v>
      </c>
      <c s="3" t="s">
        <v>620</v>
      </c>
      <c s="24" t="s">
        <v>623</v>
      </c>
      <c s="3" t="s">
        <v>51</v>
      </c>
      <c s="26" t="s">
        <v>168</v>
      </c>
      <c s="26" t="s">
        <v>520</v>
      </c>
      <c s="3" t="s">
        <v>54</v>
      </c>
      <c r="M104" s="28">
        <v>7626</v>
      </c>
      <c s="28">
        <v>7626</v>
      </c>
      <c s="19">
        <v>1647216</v>
      </c>
      <c r="Q104" s="16" t="s">
        <v>521</v>
      </c>
    </row>
    <row ht="22.5" customHeight="1">
      <c s="3">
        <v>63</v>
      </c>
      <c s="3">
        <v>104</v>
      </c>
      <c s="3" t="s">
        <v>516</v>
      </c>
      <c s="3" t="s">
        <v>517</v>
      </c>
      <c s="3" t="s">
        <v>620</v>
      </c>
      <c s="24" t="s">
        <v>624</v>
      </c>
      <c s="3" t="s">
        <v>51</v>
      </c>
      <c s="26" t="s">
        <v>168</v>
      </c>
      <c s="26" t="s">
        <v>520</v>
      </c>
      <c s="3" t="s">
        <v>54</v>
      </c>
      <c r="M105" s="28">
        <v>2773</v>
      </c>
      <c s="28">
        <v>2773</v>
      </c>
      <c s="19">
        <v>598968</v>
      </c>
      <c r="Q105" s="16" t="s">
        <v>521</v>
      </c>
    </row>
    <row ht="22.5" customHeight="1">
      <c s="3">
        <v>63</v>
      </c>
      <c s="3">
        <v>105</v>
      </c>
      <c s="3" t="s">
        <v>516</v>
      </c>
      <c s="3" t="s">
        <v>517</v>
      </c>
      <c s="3" t="s">
        <v>620</v>
      </c>
      <c s="24" t="s">
        <v>625</v>
      </c>
      <c s="3" t="s">
        <v>51</v>
      </c>
      <c s="26" t="s">
        <v>168</v>
      </c>
      <c s="26" t="s">
        <v>520</v>
      </c>
      <c s="3" t="s">
        <v>54</v>
      </c>
      <c r="M106" s="28">
        <v>19.25</v>
      </c>
      <c s="28">
        <v>19.25</v>
      </c>
      <c s="19">
        <v>4158</v>
      </c>
      <c r="Q106" s="16" t="s">
        <v>521</v>
      </c>
    </row>
    <row ht="22.5" customHeight="1">
      <c s="3">
        <v>63</v>
      </c>
      <c s="3">
        <v>106</v>
      </c>
      <c s="3" t="s">
        <v>516</v>
      </c>
      <c s="3" t="s">
        <v>517</v>
      </c>
      <c s="3" t="s">
        <v>620</v>
      </c>
      <c s="24" t="s">
        <v>626</v>
      </c>
      <c s="3" t="s">
        <v>51</v>
      </c>
      <c s="26" t="s">
        <v>168</v>
      </c>
      <c s="26" t="s">
        <v>520</v>
      </c>
      <c s="3" t="s">
        <v>54</v>
      </c>
      <c r="M107" s="28">
        <v>84</v>
      </c>
      <c s="28">
        <v>84</v>
      </c>
      <c s="19">
        <v>84</v>
      </c>
      <c r="Q107" s="16" t="s">
        <v>521</v>
      </c>
    </row>
    <row ht="22.5" customHeight="1">
      <c s="3">
        <v>63</v>
      </c>
      <c s="3">
        <v>107</v>
      </c>
      <c s="3" t="s">
        <v>516</v>
      </c>
      <c s="3" t="s">
        <v>517</v>
      </c>
      <c s="3" t="s">
        <v>620</v>
      </c>
      <c s="24" t="s">
        <v>627</v>
      </c>
      <c s="3" t="s">
        <v>51</v>
      </c>
      <c s="26" t="s">
        <v>168</v>
      </c>
      <c s="26" t="s">
        <v>520</v>
      </c>
      <c s="3" t="s">
        <v>54</v>
      </c>
      <c r="M108" s="28">
        <v>9.9100000000000001</v>
      </c>
      <c s="28">
        <v>9.9100000000000001</v>
      </c>
      <c s="19">
        <v>2141</v>
      </c>
      <c r="Q108" s="16" t="s">
        <v>521</v>
      </c>
    </row>
    <row ht="22.5" customHeight="1">
      <c s="3">
        <v>63</v>
      </c>
      <c s="3">
        <v>108</v>
      </c>
      <c s="3" t="s">
        <v>516</v>
      </c>
      <c s="3" t="s">
        <v>517</v>
      </c>
      <c s="3" t="s">
        <v>620</v>
      </c>
      <c s="24" t="s">
        <v>628</v>
      </c>
      <c s="3" t="s">
        <v>51</v>
      </c>
      <c s="26" t="s">
        <v>168</v>
      </c>
      <c s="26" t="s">
        <v>520</v>
      </c>
      <c s="3" t="s">
        <v>54</v>
      </c>
      <c r="M109" s="28">
        <v>58</v>
      </c>
      <c s="28">
        <v>58</v>
      </c>
      <c s="19">
        <v>12528</v>
      </c>
      <c r="Q109" s="16" t="s">
        <v>521</v>
      </c>
    </row>
    <row ht="22.5" customHeight="1">
      <c s="3">
        <v>63</v>
      </c>
      <c s="3">
        <v>109</v>
      </c>
      <c s="3" t="s">
        <v>516</v>
      </c>
      <c s="3" t="s">
        <v>517</v>
      </c>
      <c s="3" t="s">
        <v>620</v>
      </c>
      <c s="24" t="s">
        <v>629</v>
      </c>
      <c s="3" t="s">
        <v>51</v>
      </c>
      <c s="26" t="s">
        <v>168</v>
      </c>
      <c s="26" t="s">
        <v>520</v>
      </c>
      <c s="3" t="s">
        <v>54</v>
      </c>
      <c r="M110" s="28">
        <v>52</v>
      </c>
      <c s="28">
        <v>52</v>
      </c>
      <c s="19">
        <v>52</v>
      </c>
      <c r="Q110" s="16" t="s">
        <v>521</v>
      </c>
    </row>
    <row ht="22.5" customHeight="1">
      <c s="3">
        <v>63</v>
      </c>
      <c s="3">
        <v>110</v>
      </c>
      <c s="3" t="s">
        <v>516</v>
      </c>
      <c s="3" t="s">
        <v>517</v>
      </c>
      <c s="3" t="s">
        <v>620</v>
      </c>
      <c s="24" t="s">
        <v>630</v>
      </c>
      <c s="3" t="s">
        <v>51</v>
      </c>
      <c s="26" t="s">
        <v>168</v>
      </c>
      <c s="26" t="s">
        <v>520</v>
      </c>
      <c s="3" t="s">
        <v>54</v>
      </c>
      <c r="M111" s="28">
        <v>300</v>
      </c>
      <c s="28">
        <v>300</v>
      </c>
      <c s="19">
        <v>300</v>
      </c>
      <c r="Q111" s="16" t="s">
        <v>521</v>
      </c>
    </row>
    <row ht="22.5" customHeight="1">
      <c s="3">
        <v>63</v>
      </c>
      <c s="3">
        <v>111</v>
      </c>
      <c s="3" t="s">
        <v>516</v>
      </c>
      <c s="3" t="s">
        <v>517</v>
      </c>
      <c s="3" t="s">
        <v>620</v>
      </c>
      <c s="24" t="s">
        <v>631</v>
      </c>
      <c s="3" t="s">
        <v>51</v>
      </c>
      <c s="26" t="s">
        <v>168</v>
      </c>
      <c s="26" t="s">
        <v>520</v>
      </c>
      <c s="3" t="s">
        <v>54</v>
      </c>
      <c r="M112" s="28">
        <v>2.5499999999999998</v>
      </c>
      <c s="28">
        <v>2.5499999999999998</v>
      </c>
      <c s="19">
        <v>551</v>
      </c>
      <c r="Q112" s="16" t="s">
        <v>521</v>
      </c>
    </row>
    <row ht="22.5" customHeight="1">
      <c s="3">
        <v>63</v>
      </c>
      <c s="3">
        <v>112</v>
      </c>
      <c s="3" t="s">
        <v>516</v>
      </c>
      <c s="3" t="s">
        <v>517</v>
      </c>
      <c s="3" t="s">
        <v>620</v>
      </c>
      <c s="24" t="s">
        <v>632</v>
      </c>
      <c s="3" t="s">
        <v>51</v>
      </c>
      <c s="26" t="s">
        <v>168</v>
      </c>
      <c s="26" t="s">
        <v>520</v>
      </c>
      <c s="3" t="s">
        <v>54</v>
      </c>
      <c r="M113" s="28">
        <v>451.93000000000001</v>
      </c>
      <c s="28">
        <v>451.93000000000001</v>
      </c>
      <c s="19">
        <v>2223598</v>
      </c>
      <c r="Q113" s="16" t="s">
        <v>521</v>
      </c>
    </row>
    <row ht="22.5" customHeight="1">
      <c s="3">
        <v>63</v>
      </c>
      <c s="3">
        <v>113</v>
      </c>
      <c s="3" t="s">
        <v>516</v>
      </c>
      <c s="3" t="s">
        <v>517</v>
      </c>
      <c s="3" t="s">
        <v>620</v>
      </c>
      <c s="24" t="s">
        <v>633</v>
      </c>
      <c s="3" t="s">
        <v>51</v>
      </c>
      <c s="26" t="s">
        <v>168</v>
      </c>
      <c s="26" t="s">
        <v>520</v>
      </c>
      <c s="3" t="s">
        <v>54</v>
      </c>
      <c r="M114" s="28">
        <v>390</v>
      </c>
      <c s="28">
        <v>390</v>
      </c>
      <c s="19">
        <v>84240</v>
      </c>
      <c r="Q114" s="16" t="s">
        <v>521</v>
      </c>
    </row>
    <row ht="22.5" customHeight="1">
      <c s="3">
        <v>63</v>
      </c>
      <c s="3">
        <v>114</v>
      </c>
      <c s="3" t="s">
        <v>516</v>
      </c>
      <c s="3" t="s">
        <v>517</v>
      </c>
      <c s="3" t="s">
        <v>620</v>
      </c>
      <c s="24" t="s">
        <v>634</v>
      </c>
      <c s="3" t="s">
        <v>51</v>
      </c>
      <c s="26" t="s">
        <v>168</v>
      </c>
      <c s="26" t="s">
        <v>520</v>
      </c>
      <c s="3" t="s">
        <v>54</v>
      </c>
      <c r="M115" s="28">
        <v>198</v>
      </c>
      <c s="28">
        <v>198</v>
      </c>
      <c s="19">
        <v>198</v>
      </c>
      <c r="Q115" s="16" t="s">
        <v>521</v>
      </c>
    </row>
    <row ht="22.5" customHeight="1">
      <c s="3">
        <v>63</v>
      </c>
      <c s="3">
        <v>115</v>
      </c>
      <c s="3" t="s">
        <v>516</v>
      </c>
      <c s="3" t="s">
        <v>517</v>
      </c>
      <c s="3" t="s">
        <v>620</v>
      </c>
      <c s="24" t="s">
        <v>635</v>
      </c>
      <c s="3" t="s">
        <v>51</v>
      </c>
      <c s="26" t="s">
        <v>168</v>
      </c>
      <c s="26" t="s">
        <v>520</v>
      </c>
      <c s="3" t="s">
        <v>54</v>
      </c>
      <c r="M116" s="28">
        <v>66</v>
      </c>
      <c s="28">
        <v>66</v>
      </c>
      <c s="19">
        <v>66</v>
      </c>
      <c r="Q116" s="16" t="s">
        <v>521</v>
      </c>
    </row>
    <row ht="22.5" customHeight="1">
      <c s="3">
        <v>63</v>
      </c>
      <c s="3">
        <v>116</v>
      </c>
      <c s="3" t="s">
        <v>516</v>
      </c>
      <c s="3" t="s">
        <v>517</v>
      </c>
      <c s="3" t="s">
        <v>620</v>
      </c>
      <c s="24" t="s">
        <v>636</v>
      </c>
      <c s="3" t="s">
        <v>51</v>
      </c>
      <c s="26" t="s">
        <v>168</v>
      </c>
      <c s="26" t="s">
        <v>520</v>
      </c>
      <c s="3" t="s">
        <v>54</v>
      </c>
      <c r="M117" s="28">
        <v>193</v>
      </c>
      <c s="28">
        <v>193</v>
      </c>
      <c s="19">
        <v>193</v>
      </c>
      <c r="Q117" s="16" t="s">
        <v>521</v>
      </c>
    </row>
    <row ht="22.5" customHeight="1">
      <c s="3">
        <v>63</v>
      </c>
      <c s="3">
        <v>117</v>
      </c>
      <c s="3" t="s">
        <v>516</v>
      </c>
      <c s="3" t="s">
        <v>517</v>
      </c>
      <c s="3" t="s">
        <v>620</v>
      </c>
      <c s="24" t="s">
        <v>637</v>
      </c>
      <c s="3" t="s">
        <v>51</v>
      </c>
      <c s="26" t="s">
        <v>168</v>
      </c>
      <c s="26" t="s">
        <v>520</v>
      </c>
      <c s="3" t="s">
        <v>54</v>
      </c>
      <c r="M118" s="28">
        <v>785</v>
      </c>
      <c s="28">
        <v>785</v>
      </c>
      <c s="19">
        <v>785</v>
      </c>
      <c r="Q118" s="16" t="s">
        <v>521</v>
      </c>
    </row>
    <row ht="22.5" customHeight="1">
      <c s="3">
        <v>63</v>
      </c>
      <c s="3">
        <v>118</v>
      </c>
      <c s="3" t="s">
        <v>516</v>
      </c>
      <c s="3" t="s">
        <v>517</v>
      </c>
      <c s="3" t="s">
        <v>620</v>
      </c>
      <c s="24" t="s">
        <v>638</v>
      </c>
      <c s="3" t="s">
        <v>51</v>
      </c>
      <c s="26" t="s">
        <v>168</v>
      </c>
      <c s="26" t="s">
        <v>520</v>
      </c>
      <c s="3" t="s">
        <v>54</v>
      </c>
      <c r="M119" s="28">
        <v>8.6400000000000006</v>
      </c>
      <c s="28">
        <v>8.6400000000000006</v>
      </c>
      <c s="19">
        <v>9</v>
      </c>
      <c r="Q119" s="16" t="s">
        <v>521</v>
      </c>
    </row>
    <row ht="22.5" customHeight="1">
      <c s="3">
        <v>63</v>
      </c>
      <c s="3">
        <v>119</v>
      </c>
      <c s="3" t="s">
        <v>516</v>
      </c>
      <c s="3" t="s">
        <v>517</v>
      </c>
      <c s="3" t="s">
        <v>620</v>
      </c>
      <c s="24" t="s">
        <v>639</v>
      </c>
      <c s="3" t="s">
        <v>51</v>
      </c>
      <c s="26" t="s">
        <v>168</v>
      </c>
      <c s="26" t="s">
        <v>520</v>
      </c>
      <c s="3" t="s">
        <v>54</v>
      </c>
      <c r="M120" s="28">
        <v>867</v>
      </c>
      <c s="28">
        <v>867</v>
      </c>
      <c s="19">
        <v>867</v>
      </c>
      <c r="Q120" s="16" t="s">
        <v>521</v>
      </c>
    </row>
    <row ht="22.5" customHeight="1">
      <c s="3">
        <v>63</v>
      </c>
      <c s="3">
        <v>120</v>
      </c>
      <c s="3" t="s">
        <v>516</v>
      </c>
      <c s="3" t="s">
        <v>517</v>
      </c>
      <c s="3" t="s">
        <v>620</v>
      </c>
      <c s="24" t="s">
        <v>640</v>
      </c>
      <c s="3" t="s">
        <v>51</v>
      </c>
      <c s="26" t="s">
        <v>168</v>
      </c>
      <c s="26" t="s">
        <v>520</v>
      </c>
      <c s="3" t="s">
        <v>54</v>
      </c>
      <c r="M121" s="28">
        <v>80</v>
      </c>
      <c s="28">
        <v>80</v>
      </c>
      <c s="19">
        <v>80</v>
      </c>
      <c r="Q121" s="16" t="s">
        <v>521</v>
      </c>
    </row>
    <row ht="22.5" customHeight="1">
      <c s="3">
        <v>63</v>
      </c>
      <c s="3">
        <v>121</v>
      </c>
      <c s="3" t="s">
        <v>516</v>
      </c>
      <c s="3" t="s">
        <v>517</v>
      </c>
      <c s="3" t="s">
        <v>620</v>
      </c>
      <c s="24" t="s">
        <v>641</v>
      </c>
      <c s="3" t="s">
        <v>51</v>
      </c>
      <c s="26" t="s">
        <v>168</v>
      </c>
      <c s="26" t="s">
        <v>520</v>
      </c>
      <c s="3" t="s">
        <v>54</v>
      </c>
      <c r="M122" s="28">
        <v>279.69</v>
      </c>
      <c s="28">
        <v>279.69</v>
      </c>
      <c s="19">
        <v>922977</v>
      </c>
      <c r="Q122" s="16" t="s">
        <v>521</v>
      </c>
    </row>
    <row ht="22.5" customHeight="1">
      <c s="3">
        <v>63</v>
      </c>
      <c s="3">
        <v>122</v>
      </c>
      <c s="3" t="s">
        <v>516</v>
      </c>
      <c s="3" t="s">
        <v>517</v>
      </c>
      <c s="3" t="s">
        <v>620</v>
      </c>
      <c s="24" t="s">
        <v>642</v>
      </c>
      <c s="3" t="s">
        <v>51</v>
      </c>
      <c s="26" t="s">
        <v>168</v>
      </c>
      <c s="26" t="s">
        <v>520</v>
      </c>
      <c s="3" t="s">
        <v>54</v>
      </c>
      <c r="M123" s="28">
        <v>171.97999999999999</v>
      </c>
      <c s="28">
        <v>171.97999999999999</v>
      </c>
      <c s="19">
        <v>567534</v>
      </c>
      <c r="Q123" s="16" t="s">
        <v>521</v>
      </c>
    </row>
    <row ht="22.5" customHeight="1">
      <c s="3">
        <v>63</v>
      </c>
      <c s="3">
        <v>123</v>
      </c>
      <c s="3" t="s">
        <v>516</v>
      </c>
      <c s="3" t="s">
        <v>517</v>
      </c>
      <c s="3" t="s">
        <v>620</v>
      </c>
      <c s="24" t="s">
        <v>643</v>
      </c>
      <c s="3" t="s">
        <v>51</v>
      </c>
      <c s="26" t="s">
        <v>168</v>
      </c>
      <c s="26" t="s">
        <v>520</v>
      </c>
      <c s="3" t="s">
        <v>54</v>
      </c>
      <c r="M124" s="28">
        <v>283.95999999999998</v>
      </c>
      <c s="28">
        <v>283.95999999999998</v>
      </c>
      <c s="19">
        <v>937068</v>
      </c>
      <c r="Q124" s="16" t="s">
        <v>521</v>
      </c>
    </row>
    <row ht="22.5" customHeight="1">
      <c s="3">
        <v>63</v>
      </c>
      <c s="3">
        <v>124</v>
      </c>
      <c s="3" t="s">
        <v>516</v>
      </c>
      <c s="3" t="s">
        <v>517</v>
      </c>
      <c s="3" t="s">
        <v>620</v>
      </c>
      <c s="24" t="s">
        <v>644</v>
      </c>
      <c s="3" t="s">
        <v>51</v>
      </c>
      <c s="26" t="s">
        <v>168</v>
      </c>
      <c s="26" t="s">
        <v>520</v>
      </c>
      <c s="3" t="s">
        <v>54</v>
      </c>
      <c r="M125" s="28">
        <v>754.37</v>
      </c>
      <c s="28">
        <v>754.37</v>
      </c>
      <c s="19">
        <v>2489421</v>
      </c>
      <c r="Q125" s="16" t="s">
        <v>521</v>
      </c>
    </row>
    <row ht="22.5" customHeight="1">
      <c s="3">
        <v>63</v>
      </c>
      <c s="3">
        <v>125</v>
      </c>
      <c s="3" t="s">
        <v>516</v>
      </c>
      <c s="3" t="s">
        <v>517</v>
      </c>
      <c s="3" t="s">
        <v>620</v>
      </c>
      <c s="24" t="s">
        <v>645</v>
      </c>
      <c s="3" t="s">
        <v>51</v>
      </c>
      <c s="26" t="s">
        <v>168</v>
      </c>
      <c s="26" t="s">
        <v>520</v>
      </c>
      <c s="3" t="s">
        <v>54</v>
      </c>
      <c r="M126" s="28">
        <v>137.30000000000001</v>
      </c>
      <c s="28">
        <v>137.30000000000001</v>
      </c>
      <c s="19">
        <v>453090</v>
      </c>
      <c r="Q126" s="16" t="s">
        <v>521</v>
      </c>
    </row>
    <row ht="22.5" customHeight="1">
      <c s="3">
        <v>63</v>
      </c>
      <c s="3">
        <v>126</v>
      </c>
      <c s="3" t="s">
        <v>516</v>
      </c>
      <c s="3" t="s">
        <v>517</v>
      </c>
      <c s="3" t="s">
        <v>620</v>
      </c>
      <c s="24" t="s">
        <v>646</v>
      </c>
      <c s="3" t="s">
        <v>51</v>
      </c>
      <c s="26" t="s">
        <v>168</v>
      </c>
      <c s="26" t="s">
        <v>520</v>
      </c>
      <c s="3" t="s">
        <v>54</v>
      </c>
      <c r="M127" s="28">
        <v>108.92</v>
      </c>
      <c s="28">
        <v>108.92</v>
      </c>
      <c s="19">
        <v>359436</v>
      </c>
      <c r="Q127" s="16" t="s">
        <v>521</v>
      </c>
    </row>
    <row ht="22.5" customHeight="1">
      <c s="3">
        <v>63</v>
      </c>
      <c s="3">
        <v>127</v>
      </c>
      <c s="3" t="s">
        <v>516</v>
      </c>
      <c s="3" t="s">
        <v>517</v>
      </c>
      <c s="3" t="s">
        <v>620</v>
      </c>
      <c s="24" t="s">
        <v>647</v>
      </c>
      <c s="3" t="s">
        <v>51</v>
      </c>
      <c s="26" t="s">
        <v>168</v>
      </c>
      <c s="26" t="s">
        <v>520</v>
      </c>
      <c s="3" t="s">
        <v>54</v>
      </c>
      <c r="M128" s="28">
        <v>155.46000000000001</v>
      </c>
      <c s="28">
        <v>155.46000000000001</v>
      </c>
      <c s="19">
        <v>513018</v>
      </c>
      <c r="Q128" s="16" t="s">
        <v>521</v>
      </c>
    </row>
    <row ht="22.5" customHeight="1">
      <c s="3">
        <v>63</v>
      </c>
      <c s="3">
        <v>128</v>
      </c>
      <c s="3" t="s">
        <v>516</v>
      </c>
      <c s="3" t="s">
        <v>517</v>
      </c>
      <c s="3" t="s">
        <v>620</v>
      </c>
      <c s="24" t="s">
        <v>648</v>
      </c>
      <c s="3" t="s">
        <v>51</v>
      </c>
      <c s="26" t="s">
        <v>168</v>
      </c>
      <c s="26" t="s">
        <v>520</v>
      </c>
      <c s="3" t="s">
        <v>54</v>
      </c>
      <c r="M129" s="28">
        <v>186.13</v>
      </c>
      <c s="28">
        <v>186.13</v>
      </c>
      <c s="19">
        <v>614229</v>
      </c>
      <c r="Q129" s="16" t="s">
        <v>521</v>
      </c>
    </row>
    <row ht="22.5" customHeight="1">
      <c s="3">
        <v>63</v>
      </c>
      <c s="3">
        <v>129</v>
      </c>
      <c s="3" t="s">
        <v>516</v>
      </c>
      <c s="3" t="s">
        <v>517</v>
      </c>
      <c s="3" t="s">
        <v>620</v>
      </c>
      <c s="24" t="s">
        <v>649</v>
      </c>
      <c s="3" t="s">
        <v>51</v>
      </c>
      <c s="26" t="s">
        <v>168</v>
      </c>
      <c s="26" t="s">
        <v>520</v>
      </c>
      <c s="3" t="s">
        <v>54</v>
      </c>
      <c r="M130" s="28">
        <v>117.42</v>
      </c>
      <c s="28">
        <v>117.42</v>
      </c>
      <c s="19">
        <v>387486</v>
      </c>
      <c r="Q130" s="16" t="s">
        <v>521</v>
      </c>
    </row>
    <row ht="22.5" customHeight="1">
      <c s="3">
        <v>63</v>
      </c>
      <c s="3">
        <v>130</v>
      </c>
      <c s="3" t="s">
        <v>516</v>
      </c>
      <c s="3" t="s">
        <v>517</v>
      </c>
      <c s="3" t="s">
        <v>620</v>
      </c>
      <c s="24" t="s">
        <v>650</v>
      </c>
      <c s="3" t="s">
        <v>51</v>
      </c>
      <c s="26" t="s">
        <v>168</v>
      </c>
      <c s="26" t="s">
        <v>520</v>
      </c>
      <c s="3" t="s">
        <v>54</v>
      </c>
      <c r="M131" s="28">
        <v>213.41</v>
      </c>
      <c s="28">
        <v>213.41</v>
      </c>
      <c s="19">
        <v>704253</v>
      </c>
      <c r="Q131" s="16" t="s">
        <v>521</v>
      </c>
    </row>
    <row ht="22.5" customHeight="1">
      <c s="3">
        <v>63</v>
      </c>
      <c s="3">
        <v>131</v>
      </c>
      <c s="3" t="s">
        <v>516</v>
      </c>
      <c s="3" t="s">
        <v>517</v>
      </c>
      <c s="3" t="s">
        <v>620</v>
      </c>
      <c s="24" t="s">
        <v>651</v>
      </c>
      <c s="3" t="s">
        <v>51</v>
      </c>
      <c s="26" t="s">
        <v>168</v>
      </c>
      <c s="26" t="s">
        <v>520</v>
      </c>
      <c s="3" t="s">
        <v>54</v>
      </c>
      <c r="M132" s="28">
        <v>123.70999999999999</v>
      </c>
      <c s="28">
        <v>123.70999999999999</v>
      </c>
      <c s="19">
        <v>408243</v>
      </c>
      <c r="Q132" s="16" t="s">
        <v>521</v>
      </c>
    </row>
    <row ht="22.5" customHeight="1">
      <c s="3">
        <v>63</v>
      </c>
      <c s="3">
        <v>132</v>
      </c>
      <c s="3" t="s">
        <v>516</v>
      </c>
      <c s="3" t="s">
        <v>517</v>
      </c>
      <c s="3" t="s">
        <v>620</v>
      </c>
      <c s="24" t="s">
        <v>652</v>
      </c>
      <c s="3" t="s">
        <v>51</v>
      </c>
      <c s="26" t="s">
        <v>168</v>
      </c>
      <c s="26" t="s">
        <v>520</v>
      </c>
      <c s="3" t="s">
        <v>54</v>
      </c>
      <c r="M133" s="28">
        <v>165</v>
      </c>
      <c s="28">
        <v>165</v>
      </c>
      <c s="19">
        <v>165</v>
      </c>
      <c r="Q133" s="16" t="s">
        <v>521</v>
      </c>
    </row>
    <row ht="22.5" customHeight="1">
      <c s="3">
        <v>63</v>
      </c>
      <c s="3">
        <v>133</v>
      </c>
      <c s="3" t="s">
        <v>516</v>
      </c>
      <c s="3" t="s">
        <v>517</v>
      </c>
      <c s="3" t="s">
        <v>620</v>
      </c>
      <c s="24" t="s">
        <v>653</v>
      </c>
      <c s="3" t="s">
        <v>51</v>
      </c>
      <c s="26" t="s">
        <v>168</v>
      </c>
      <c s="26" t="s">
        <v>520</v>
      </c>
      <c s="3" t="s">
        <v>54</v>
      </c>
      <c r="M134" s="28">
        <v>196</v>
      </c>
      <c s="28">
        <v>196</v>
      </c>
      <c s="19">
        <v>646800</v>
      </c>
      <c r="Q134" s="16" t="s">
        <v>521</v>
      </c>
    </row>
    <row ht="22.5" customHeight="1">
      <c s="3">
        <v>63</v>
      </c>
      <c s="3">
        <v>134</v>
      </c>
      <c s="3" t="s">
        <v>516</v>
      </c>
      <c s="3" t="s">
        <v>517</v>
      </c>
      <c s="3" t="s">
        <v>620</v>
      </c>
      <c s="24" t="s">
        <v>654</v>
      </c>
      <c s="3" t="s">
        <v>51</v>
      </c>
      <c s="26" t="s">
        <v>168</v>
      </c>
      <c s="26" t="s">
        <v>520</v>
      </c>
      <c s="3" t="s">
        <v>54</v>
      </c>
      <c r="M135" s="28">
        <v>225.12</v>
      </c>
      <c s="28">
        <v>225.12</v>
      </c>
      <c s="19">
        <v>742896</v>
      </c>
      <c r="Q135" s="16" t="s">
        <v>521</v>
      </c>
    </row>
    <row ht="22.5" customHeight="1">
      <c s="3">
        <v>63</v>
      </c>
      <c s="3">
        <v>135</v>
      </c>
      <c s="3" t="s">
        <v>516</v>
      </c>
      <c s="3" t="s">
        <v>517</v>
      </c>
      <c s="3" t="s">
        <v>620</v>
      </c>
      <c s="24" t="s">
        <v>655</v>
      </c>
      <c s="3" t="s">
        <v>51</v>
      </c>
      <c s="26" t="s">
        <v>168</v>
      </c>
      <c s="26" t="s">
        <v>520</v>
      </c>
      <c s="3" t="s">
        <v>54</v>
      </c>
      <c r="M136" s="28">
        <v>232.03</v>
      </c>
      <c s="28">
        <v>232.03</v>
      </c>
      <c s="19">
        <v>765699</v>
      </c>
      <c r="Q136" s="16" t="s">
        <v>521</v>
      </c>
    </row>
    <row ht="22.5" customHeight="1">
      <c s="3">
        <v>63</v>
      </c>
      <c s="3">
        <v>136</v>
      </c>
      <c s="3" t="s">
        <v>516</v>
      </c>
      <c s="3" t="s">
        <v>517</v>
      </c>
      <c s="3" t="s">
        <v>620</v>
      </c>
      <c s="24" t="s">
        <v>656</v>
      </c>
      <c s="3" t="s">
        <v>51</v>
      </c>
      <c s="26" t="s">
        <v>168</v>
      </c>
      <c s="26" t="s">
        <v>520</v>
      </c>
      <c s="3" t="s">
        <v>54</v>
      </c>
      <c r="M137" s="28">
        <v>19.789999999999999</v>
      </c>
      <c s="28">
        <v>19.789999999999999</v>
      </c>
      <c s="19">
        <v>65307</v>
      </c>
      <c r="Q137" s="16" t="s">
        <v>521</v>
      </c>
    </row>
    <row ht="22.5" customHeight="1">
      <c s="3">
        <v>63</v>
      </c>
      <c s="3">
        <v>137</v>
      </c>
      <c s="3" t="s">
        <v>516</v>
      </c>
      <c s="3" t="s">
        <v>517</v>
      </c>
      <c s="3" t="s">
        <v>620</v>
      </c>
      <c s="24" t="s">
        <v>657</v>
      </c>
      <c s="3" t="s">
        <v>51</v>
      </c>
      <c s="26" t="s">
        <v>168</v>
      </c>
      <c s="26" t="s">
        <v>520</v>
      </c>
      <c s="3" t="s">
        <v>54</v>
      </c>
      <c r="M138" s="28">
        <v>302</v>
      </c>
      <c s="28">
        <v>302</v>
      </c>
      <c s="19">
        <v>65232</v>
      </c>
      <c r="Q138" s="16" t="s">
        <v>521</v>
      </c>
    </row>
    <row ht="22.5" customHeight="1">
      <c s="3">
        <v>63</v>
      </c>
      <c s="3">
        <v>138</v>
      </c>
      <c s="3" t="s">
        <v>516</v>
      </c>
      <c s="3" t="s">
        <v>517</v>
      </c>
      <c s="3" t="s">
        <v>620</v>
      </c>
      <c s="24" t="s">
        <v>658</v>
      </c>
      <c s="3" t="s">
        <v>51</v>
      </c>
      <c s="26" t="s">
        <v>168</v>
      </c>
      <c s="26" t="s">
        <v>520</v>
      </c>
      <c s="3" t="s">
        <v>54</v>
      </c>
      <c r="M139" s="28">
        <v>159</v>
      </c>
      <c s="28">
        <v>159</v>
      </c>
      <c s="19">
        <v>159</v>
      </c>
      <c r="Q139" s="16" t="s">
        <v>521</v>
      </c>
    </row>
    <row ht="22.5" customHeight="1">
      <c s="3">
        <v>63</v>
      </c>
      <c s="3">
        <v>139</v>
      </c>
      <c s="3" t="s">
        <v>516</v>
      </c>
      <c s="3" t="s">
        <v>517</v>
      </c>
      <c s="3" t="s">
        <v>620</v>
      </c>
      <c s="24" t="s">
        <v>154</v>
      </c>
      <c s="3" t="s">
        <v>51</v>
      </c>
      <c s="26" t="s">
        <v>168</v>
      </c>
      <c s="26" t="s">
        <v>520</v>
      </c>
      <c s="3" t="s">
        <v>54</v>
      </c>
      <c r="M140" s="28">
        <v>3979</v>
      </c>
      <c s="28">
        <v>3979</v>
      </c>
      <c s="19">
        <v>859464</v>
      </c>
      <c r="Q140" s="16" t="s">
        <v>521</v>
      </c>
    </row>
    <row ht="22.5" customHeight="1">
      <c s="3">
        <v>63</v>
      </c>
      <c s="3">
        <v>140</v>
      </c>
      <c s="3" t="s">
        <v>516</v>
      </c>
      <c s="3" t="s">
        <v>517</v>
      </c>
      <c s="3" t="s">
        <v>620</v>
      </c>
      <c s="24" t="s">
        <v>659</v>
      </c>
      <c s="3" t="s">
        <v>51</v>
      </c>
      <c s="26" t="s">
        <v>168</v>
      </c>
      <c s="26" t="s">
        <v>520</v>
      </c>
      <c s="3" t="s">
        <v>54</v>
      </c>
      <c r="M141" s="28">
        <v>895</v>
      </c>
      <c s="28">
        <v>895</v>
      </c>
      <c s="19">
        <v>193320</v>
      </c>
      <c r="Q141" s="16" t="s">
        <v>521</v>
      </c>
    </row>
    <row ht="22.5" customHeight="1">
      <c s="3">
        <v>63</v>
      </c>
      <c s="3">
        <v>141</v>
      </c>
      <c s="3" t="s">
        <v>516</v>
      </c>
      <c s="3" t="s">
        <v>517</v>
      </c>
      <c s="3" t="s">
        <v>620</v>
      </c>
      <c s="24" t="s">
        <v>660</v>
      </c>
      <c s="3" t="s">
        <v>51</v>
      </c>
      <c s="26" t="s">
        <v>168</v>
      </c>
      <c s="26" t="s">
        <v>520</v>
      </c>
      <c s="3" t="s">
        <v>54</v>
      </c>
      <c r="M142" s="28">
        <v>210</v>
      </c>
      <c s="28">
        <v>210</v>
      </c>
      <c s="19">
        <v>45360</v>
      </c>
      <c r="Q142" s="16" t="s">
        <v>521</v>
      </c>
    </row>
    <row ht="22.5" customHeight="1">
      <c s="3">
        <v>63</v>
      </c>
      <c s="3">
        <v>142</v>
      </c>
      <c s="3" t="s">
        <v>516</v>
      </c>
      <c s="3" t="s">
        <v>517</v>
      </c>
      <c s="3" t="s">
        <v>620</v>
      </c>
      <c s="24" t="s">
        <v>661</v>
      </c>
      <c s="3" t="s">
        <v>51</v>
      </c>
      <c s="26" t="s">
        <v>168</v>
      </c>
      <c s="26" t="s">
        <v>520</v>
      </c>
      <c s="3" t="s">
        <v>54</v>
      </c>
      <c r="M143" s="28">
        <v>533</v>
      </c>
      <c s="28">
        <v>533</v>
      </c>
      <c s="19">
        <v>533</v>
      </c>
      <c r="Q143" s="16" t="s">
        <v>521</v>
      </c>
    </row>
    <row ht="22.5" customHeight="1">
      <c s="3">
        <v>63</v>
      </c>
      <c s="3">
        <v>143</v>
      </c>
      <c s="3" t="s">
        <v>516</v>
      </c>
      <c s="3" t="s">
        <v>517</v>
      </c>
      <c s="3" t="s">
        <v>620</v>
      </c>
      <c s="24" t="s">
        <v>662</v>
      </c>
      <c s="3" t="s">
        <v>51</v>
      </c>
      <c s="26" t="s">
        <v>168</v>
      </c>
      <c s="26" t="s">
        <v>520</v>
      </c>
      <c s="3" t="s">
        <v>54</v>
      </c>
      <c r="M144" s="28">
        <v>238</v>
      </c>
      <c s="28">
        <v>238</v>
      </c>
      <c s="19">
        <v>1904</v>
      </c>
      <c r="Q144" s="16" t="s">
        <v>521</v>
      </c>
    </row>
    <row ht="22.5" customHeight="1">
      <c s="3">
        <v>63</v>
      </c>
      <c s="3">
        <v>144</v>
      </c>
      <c s="3" t="s">
        <v>516</v>
      </c>
      <c s="3" t="s">
        <v>517</v>
      </c>
      <c s="3" t="s">
        <v>620</v>
      </c>
      <c s="24" t="s">
        <v>663</v>
      </c>
      <c s="3" t="s">
        <v>51</v>
      </c>
      <c s="26" t="s">
        <v>168</v>
      </c>
      <c s="26" t="s">
        <v>520</v>
      </c>
      <c s="3" t="s">
        <v>54</v>
      </c>
      <c r="M145" s="28">
        <v>526</v>
      </c>
      <c s="28">
        <v>526</v>
      </c>
      <c s="19">
        <v>113616</v>
      </c>
      <c r="Q145" s="16" t="s">
        <v>521</v>
      </c>
    </row>
    <row ht="22.5" customHeight="1">
      <c s="3">
        <v>63</v>
      </c>
      <c s="3">
        <v>145</v>
      </c>
      <c s="3" t="s">
        <v>516</v>
      </c>
      <c s="3" t="s">
        <v>517</v>
      </c>
      <c s="3" t="s">
        <v>620</v>
      </c>
      <c s="24" t="s">
        <v>664</v>
      </c>
      <c s="3" t="s">
        <v>51</v>
      </c>
      <c s="26" t="s">
        <v>168</v>
      </c>
      <c s="26" t="s">
        <v>520</v>
      </c>
      <c s="3" t="s">
        <v>54</v>
      </c>
      <c r="M146" s="28">
        <v>142</v>
      </c>
      <c s="28">
        <v>142</v>
      </c>
      <c s="19">
        <v>30672</v>
      </c>
      <c r="Q146" s="16" t="s">
        <v>521</v>
      </c>
    </row>
    <row ht="22.5" customHeight="1">
      <c s="3">
        <v>63</v>
      </c>
      <c s="3">
        <v>146</v>
      </c>
      <c s="3" t="s">
        <v>516</v>
      </c>
      <c s="3" t="s">
        <v>517</v>
      </c>
      <c s="3" t="s">
        <v>620</v>
      </c>
      <c s="24" t="s">
        <v>665</v>
      </c>
      <c s="3" t="s">
        <v>51</v>
      </c>
      <c s="26" t="s">
        <v>168</v>
      </c>
      <c s="26" t="s">
        <v>520</v>
      </c>
      <c s="3" t="s">
        <v>54</v>
      </c>
      <c r="M147" s="28">
        <v>34</v>
      </c>
      <c s="28">
        <v>34</v>
      </c>
      <c s="19">
        <v>34</v>
      </c>
      <c r="Q147" s="16" t="s">
        <v>521</v>
      </c>
    </row>
    <row ht="22.5" customHeight="1">
      <c s="3">
        <v>63</v>
      </c>
      <c s="3">
        <v>147</v>
      </c>
      <c s="3" t="s">
        <v>516</v>
      </c>
      <c s="3" t="s">
        <v>517</v>
      </c>
      <c s="3" t="s">
        <v>620</v>
      </c>
      <c s="24" t="s">
        <v>666</v>
      </c>
      <c s="3" t="s">
        <v>51</v>
      </c>
      <c s="26" t="s">
        <v>168</v>
      </c>
      <c s="26" t="s">
        <v>520</v>
      </c>
      <c s="3" t="s">
        <v>54</v>
      </c>
      <c r="M148" s="28">
        <v>34</v>
      </c>
      <c s="28">
        <v>34</v>
      </c>
      <c s="19">
        <v>34</v>
      </c>
      <c r="Q148" s="16" t="s">
        <v>521</v>
      </c>
    </row>
    <row ht="22.5" customHeight="1">
      <c s="3">
        <v>63</v>
      </c>
      <c s="3">
        <v>148</v>
      </c>
      <c s="3" t="s">
        <v>516</v>
      </c>
      <c s="3" t="s">
        <v>517</v>
      </c>
      <c s="3" t="s">
        <v>620</v>
      </c>
      <c s="24" t="s">
        <v>667</v>
      </c>
      <c s="3" t="s">
        <v>51</v>
      </c>
      <c s="26" t="s">
        <v>168</v>
      </c>
      <c s="26" t="s">
        <v>520</v>
      </c>
      <c s="3" t="s">
        <v>54</v>
      </c>
      <c r="M149" s="28">
        <v>41</v>
      </c>
      <c s="28">
        <v>41</v>
      </c>
      <c s="19">
        <v>2337</v>
      </c>
      <c r="Q149" s="16" t="s">
        <v>521</v>
      </c>
    </row>
    <row ht="22.5" customHeight="1">
      <c s="3">
        <v>63</v>
      </c>
      <c s="3">
        <v>149</v>
      </c>
      <c s="3" t="s">
        <v>516</v>
      </c>
      <c s="3" t="s">
        <v>517</v>
      </c>
      <c s="3" t="s">
        <v>620</v>
      </c>
      <c s="24" t="s">
        <v>668</v>
      </c>
      <c s="3" t="s">
        <v>51</v>
      </c>
      <c s="26" t="s">
        <v>168</v>
      </c>
      <c s="26" t="s">
        <v>520</v>
      </c>
      <c s="3" t="s">
        <v>54</v>
      </c>
      <c r="M150" s="28">
        <v>57</v>
      </c>
      <c s="28">
        <v>57</v>
      </c>
      <c s="19">
        <v>57</v>
      </c>
      <c r="Q150" s="16" t="s">
        <v>521</v>
      </c>
    </row>
    <row ht="22.5" customHeight="1">
      <c s="3">
        <v>63</v>
      </c>
      <c s="3">
        <v>150</v>
      </c>
      <c s="3" t="s">
        <v>516</v>
      </c>
      <c s="3" t="s">
        <v>517</v>
      </c>
      <c s="3" t="s">
        <v>620</v>
      </c>
      <c s="24" t="s">
        <v>669</v>
      </c>
      <c s="3" t="s">
        <v>51</v>
      </c>
      <c s="26" t="s">
        <v>168</v>
      </c>
      <c s="26" t="s">
        <v>520</v>
      </c>
      <c s="3" t="s">
        <v>54</v>
      </c>
      <c r="M151" s="28">
        <v>22</v>
      </c>
      <c s="28">
        <v>22</v>
      </c>
      <c s="19">
        <v>4752</v>
      </c>
      <c r="Q151" s="16" t="s">
        <v>521</v>
      </c>
    </row>
    <row ht="22.5" customHeight="1">
      <c s="3">
        <v>63</v>
      </c>
      <c s="3">
        <v>151</v>
      </c>
      <c s="3" t="s">
        <v>516</v>
      </c>
      <c s="3" t="s">
        <v>517</v>
      </c>
      <c s="3" t="s">
        <v>620</v>
      </c>
      <c s="24" t="s">
        <v>670</v>
      </c>
      <c s="3" t="s">
        <v>51</v>
      </c>
      <c s="26" t="s">
        <v>168</v>
      </c>
      <c s="26" t="s">
        <v>520</v>
      </c>
      <c s="3" t="s">
        <v>54</v>
      </c>
      <c r="M152" s="28">
        <v>39</v>
      </c>
      <c s="28">
        <v>39</v>
      </c>
      <c s="19">
        <v>39</v>
      </c>
      <c r="Q152" s="16" t="s">
        <v>521</v>
      </c>
    </row>
    <row ht="22.5" customHeight="1">
      <c s="3">
        <v>63</v>
      </c>
      <c s="3">
        <v>152</v>
      </c>
      <c s="3" t="s">
        <v>516</v>
      </c>
      <c s="3" t="s">
        <v>517</v>
      </c>
      <c s="3" t="s">
        <v>620</v>
      </c>
      <c s="24" t="s">
        <v>671</v>
      </c>
      <c s="3" t="s">
        <v>51</v>
      </c>
      <c s="26" t="s">
        <v>168</v>
      </c>
      <c s="26" t="s">
        <v>520</v>
      </c>
      <c s="3" t="s">
        <v>54</v>
      </c>
      <c r="M153" s="28">
        <v>7.6299999999999999</v>
      </c>
      <c s="28">
        <v>7.6299999999999999</v>
      </c>
      <c s="19">
        <v>8</v>
      </c>
      <c r="Q153" s="16" t="s">
        <v>521</v>
      </c>
    </row>
    <row ht="22.5" customHeight="1">
      <c s="3">
        <v>63</v>
      </c>
      <c s="3">
        <v>153</v>
      </c>
      <c s="3" t="s">
        <v>516</v>
      </c>
      <c s="3" t="s">
        <v>517</v>
      </c>
      <c s="3" t="s">
        <v>620</v>
      </c>
      <c s="24" t="s">
        <v>672</v>
      </c>
      <c s="3" t="s">
        <v>51</v>
      </c>
      <c s="26" t="s">
        <v>168</v>
      </c>
      <c s="26" t="s">
        <v>520</v>
      </c>
      <c s="3" t="s">
        <v>54</v>
      </c>
      <c r="M154" s="28">
        <v>8.3100000000000005</v>
      </c>
      <c s="28">
        <v>8.3100000000000005</v>
      </c>
      <c s="19">
        <v>8</v>
      </c>
      <c r="Q154" s="16" t="s">
        <v>521</v>
      </c>
    </row>
    <row ht="22.5" customHeight="1">
      <c s="3">
        <v>63</v>
      </c>
      <c s="3">
        <v>154</v>
      </c>
      <c s="3" t="s">
        <v>516</v>
      </c>
      <c s="3" t="s">
        <v>517</v>
      </c>
      <c s="3" t="s">
        <v>620</v>
      </c>
      <c s="24" t="s">
        <v>673</v>
      </c>
      <c s="3" t="s">
        <v>51</v>
      </c>
      <c s="26" t="s">
        <v>168</v>
      </c>
      <c s="26" t="s">
        <v>520</v>
      </c>
      <c s="3" t="s">
        <v>54</v>
      </c>
      <c r="M155" s="28">
        <v>45</v>
      </c>
      <c s="28">
        <v>45</v>
      </c>
      <c s="19">
        <v>45</v>
      </c>
      <c r="Q155" s="16" t="s">
        <v>521</v>
      </c>
    </row>
    <row ht="22.5" customHeight="1">
      <c s="3">
        <v>63</v>
      </c>
      <c s="3">
        <v>155</v>
      </c>
      <c s="3" t="s">
        <v>516</v>
      </c>
      <c s="3" t="s">
        <v>517</v>
      </c>
      <c s="3" t="s">
        <v>620</v>
      </c>
      <c s="24" t="s">
        <v>674</v>
      </c>
      <c s="3" t="s">
        <v>51</v>
      </c>
      <c s="26" t="s">
        <v>168</v>
      </c>
      <c s="26" t="s">
        <v>520</v>
      </c>
      <c s="3" t="s">
        <v>54</v>
      </c>
      <c r="M156" s="28">
        <v>7</v>
      </c>
      <c s="28">
        <v>7</v>
      </c>
      <c s="19">
        <v>7</v>
      </c>
      <c r="Q156" s="16" t="s">
        <v>521</v>
      </c>
    </row>
    <row ht="22.5" customHeight="1">
      <c s="3">
        <v>63</v>
      </c>
      <c s="3">
        <v>156</v>
      </c>
      <c s="3" t="s">
        <v>516</v>
      </c>
      <c s="3" t="s">
        <v>517</v>
      </c>
      <c s="3" t="s">
        <v>620</v>
      </c>
      <c s="24" t="s">
        <v>675</v>
      </c>
      <c s="3" t="s">
        <v>51</v>
      </c>
      <c s="26" t="s">
        <v>168</v>
      </c>
      <c s="26" t="s">
        <v>520</v>
      </c>
      <c s="3" t="s">
        <v>54</v>
      </c>
      <c r="M157" s="28">
        <v>50</v>
      </c>
      <c s="28">
        <v>50</v>
      </c>
      <c s="19">
        <v>10800</v>
      </c>
      <c r="Q157" s="16" t="s">
        <v>521</v>
      </c>
    </row>
    <row ht="22.5" customHeight="1">
      <c s="3">
        <v>63</v>
      </c>
      <c s="3">
        <v>157</v>
      </c>
      <c s="3" t="s">
        <v>516</v>
      </c>
      <c s="3" t="s">
        <v>517</v>
      </c>
      <c s="3" t="s">
        <v>620</v>
      </c>
      <c s="24" t="s">
        <v>676</v>
      </c>
      <c s="3" t="s">
        <v>51</v>
      </c>
      <c s="26" t="s">
        <v>168</v>
      </c>
      <c s="26" t="s">
        <v>520</v>
      </c>
      <c s="3" t="s">
        <v>54</v>
      </c>
      <c r="M158" s="28">
        <v>15</v>
      </c>
      <c s="28">
        <v>15</v>
      </c>
      <c s="19">
        <v>15</v>
      </c>
      <c r="Q158" s="16" t="s">
        <v>521</v>
      </c>
    </row>
    <row ht="22.5" customHeight="1">
      <c s="3">
        <v>63</v>
      </c>
      <c s="3">
        <v>158</v>
      </c>
      <c s="3" t="s">
        <v>516</v>
      </c>
      <c s="3" t="s">
        <v>517</v>
      </c>
      <c s="3" t="s">
        <v>620</v>
      </c>
      <c s="24" t="s">
        <v>677</v>
      </c>
      <c s="3" t="s">
        <v>51</v>
      </c>
      <c s="26" t="s">
        <v>168</v>
      </c>
      <c s="26" t="s">
        <v>520</v>
      </c>
      <c s="3" t="s">
        <v>54</v>
      </c>
      <c r="M159" s="28">
        <v>26</v>
      </c>
      <c s="28">
        <v>26</v>
      </c>
      <c s="19">
        <v>26</v>
      </c>
      <c r="Q159" s="16" t="s">
        <v>521</v>
      </c>
    </row>
    <row ht="22.5" customHeight="1">
      <c s="3">
        <v>63</v>
      </c>
      <c s="3">
        <v>159</v>
      </c>
      <c s="3" t="s">
        <v>516</v>
      </c>
      <c s="3" t="s">
        <v>517</v>
      </c>
      <c s="3" t="s">
        <v>620</v>
      </c>
      <c s="24" t="s">
        <v>678</v>
      </c>
      <c s="3" t="s">
        <v>51</v>
      </c>
      <c s="26" t="s">
        <v>168</v>
      </c>
      <c s="26" t="s">
        <v>520</v>
      </c>
      <c s="3" t="s">
        <v>54</v>
      </c>
      <c r="M160" s="28">
        <v>9.7300000000000004</v>
      </c>
      <c s="28">
        <v>9.7300000000000004</v>
      </c>
      <c s="19">
        <v>10</v>
      </c>
      <c r="Q160" s="16" t="s">
        <v>521</v>
      </c>
    </row>
    <row ht="22.5" customHeight="1">
      <c s="3">
        <v>63</v>
      </c>
      <c s="3">
        <v>160</v>
      </c>
      <c s="3" t="s">
        <v>516</v>
      </c>
      <c s="3" t="s">
        <v>517</v>
      </c>
      <c s="3" t="s">
        <v>620</v>
      </c>
      <c s="24" t="s">
        <v>679</v>
      </c>
      <c s="3" t="s">
        <v>51</v>
      </c>
      <c s="26" t="s">
        <v>168</v>
      </c>
      <c s="26" t="s">
        <v>520</v>
      </c>
      <c s="3" t="s">
        <v>54</v>
      </c>
      <c r="M161" s="28">
        <v>9.3800000000000008</v>
      </c>
      <c s="28">
        <v>9.3800000000000008</v>
      </c>
      <c s="19">
        <v>9</v>
      </c>
      <c r="Q161" s="16" t="s">
        <v>521</v>
      </c>
    </row>
    <row ht="22.5" customHeight="1">
      <c s="3">
        <v>63</v>
      </c>
      <c s="3">
        <v>161</v>
      </c>
      <c s="3" t="s">
        <v>516</v>
      </c>
      <c s="3" t="s">
        <v>517</v>
      </c>
      <c s="3" t="s">
        <v>620</v>
      </c>
      <c s="24" t="s">
        <v>680</v>
      </c>
      <c s="3" t="s">
        <v>51</v>
      </c>
      <c s="26" t="s">
        <v>168</v>
      </c>
      <c s="26" t="s">
        <v>520</v>
      </c>
      <c s="3" t="s">
        <v>54</v>
      </c>
      <c r="M162" s="28">
        <v>77</v>
      </c>
      <c s="28">
        <v>77</v>
      </c>
      <c s="19">
        <v>77</v>
      </c>
      <c r="Q162" s="16" t="s">
        <v>521</v>
      </c>
    </row>
    <row ht="22.5" customHeight="1">
      <c s="3">
        <v>63</v>
      </c>
      <c s="3">
        <v>162</v>
      </c>
      <c s="3" t="s">
        <v>516</v>
      </c>
      <c s="3" t="s">
        <v>517</v>
      </c>
      <c s="3" t="s">
        <v>620</v>
      </c>
      <c s="24" t="s">
        <v>681</v>
      </c>
      <c s="3" t="s">
        <v>51</v>
      </c>
      <c s="26" t="s">
        <v>168</v>
      </c>
      <c s="26" t="s">
        <v>520</v>
      </c>
      <c s="3" t="s">
        <v>54</v>
      </c>
      <c r="M163" s="28">
        <v>9.7799999999999994</v>
      </c>
      <c s="28">
        <v>9.7799999999999994</v>
      </c>
      <c s="19">
        <v>10</v>
      </c>
      <c r="Q163" s="16" t="s">
        <v>521</v>
      </c>
    </row>
    <row ht="22.5" customHeight="1">
      <c s="3">
        <v>63</v>
      </c>
      <c s="3">
        <v>163</v>
      </c>
      <c s="3" t="s">
        <v>516</v>
      </c>
      <c s="3" t="s">
        <v>517</v>
      </c>
      <c s="3" t="s">
        <v>620</v>
      </c>
      <c s="24" t="s">
        <v>682</v>
      </c>
      <c s="3" t="s">
        <v>51</v>
      </c>
      <c s="26" t="s">
        <v>168</v>
      </c>
      <c s="26" t="s">
        <v>520</v>
      </c>
      <c s="3" t="s">
        <v>54</v>
      </c>
      <c r="M164" s="28">
        <v>0.71999999999999997</v>
      </c>
      <c s="28">
        <v>0.71999999999999997</v>
      </c>
      <c s="19">
        <v>1</v>
      </c>
      <c r="Q164" s="16" t="s">
        <v>521</v>
      </c>
    </row>
    <row ht="22.5" customHeight="1">
      <c s="3">
        <v>63</v>
      </c>
      <c s="3">
        <v>164</v>
      </c>
      <c s="3" t="s">
        <v>516</v>
      </c>
      <c s="3" t="s">
        <v>517</v>
      </c>
      <c s="3" t="s">
        <v>620</v>
      </c>
      <c s="24" t="s">
        <v>683</v>
      </c>
      <c s="3" t="s">
        <v>51</v>
      </c>
      <c s="26" t="s">
        <v>168</v>
      </c>
      <c s="26" t="s">
        <v>520</v>
      </c>
      <c s="3" t="s">
        <v>54</v>
      </c>
      <c r="M165" s="28">
        <v>2.46</v>
      </c>
      <c s="28">
        <v>2.46</v>
      </c>
      <c s="19">
        <v>2</v>
      </c>
      <c r="Q165" s="16" t="s">
        <v>521</v>
      </c>
    </row>
    <row ht="22.5" customHeight="1">
      <c s="3">
        <v>63</v>
      </c>
      <c s="3">
        <v>165</v>
      </c>
      <c s="3" t="s">
        <v>516</v>
      </c>
      <c s="3" t="s">
        <v>517</v>
      </c>
      <c s="3" t="s">
        <v>620</v>
      </c>
      <c s="24" t="s">
        <v>684</v>
      </c>
      <c s="3" t="s">
        <v>51</v>
      </c>
      <c s="26" t="s">
        <v>168</v>
      </c>
      <c s="26" t="s">
        <v>520</v>
      </c>
      <c s="3" t="s">
        <v>54</v>
      </c>
      <c r="M166" s="28">
        <v>4.1200000000000001</v>
      </c>
      <c s="28">
        <v>4.1200000000000001</v>
      </c>
      <c s="19">
        <v>4</v>
      </c>
      <c r="Q166" s="16" t="s">
        <v>521</v>
      </c>
    </row>
    <row ht="22.5" customHeight="1">
      <c s="3">
        <v>63</v>
      </c>
      <c s="3">
        <v>166</v>
      </c>
      <c s="3" t="s">
        <v>516</v>
      </c>
      <c s="3" t="s">
        <v>517</v>
      </c>
      <c s="3" t="s">
        <v>620</v>
      </c>
      <c s="24" t="s">
        <v>685</v>
      </c>
      <c s="3" t="s">
        <v>51</v>
      </c>
      <c s="26" t="s">
        <v>168</v>
      </c>
      <c s="26" t="s">
        <v>520</v>
      </c>
      <c s="3" t="s">
        <v>54</v>
      </c>
      <c r="M167" s="28">
        <v>4.1299999999999999</v>
      </c>
      <c s="28">
        <v>4.1299999999999999</v>
      </c>
      <c s="19">
        <v>4</v>
      </c>
      <c r="Q167" s="16" t="s">
        <v>521</v>
      </c>
    </row>
    <row ht="22.5" customHeight="1">
      <c s="3">
        <v>63</v>
      </c>
      <c s="3">
        <v>167</v>
      </c>
      <c s="3" t="s">
        <v>516</v>
      </c>
      <c s="3" t="s">
        <v>517</v>
      </c>
      <c s="3" t="s">
        <v>620</v>
      </c>
      <c s="24" t="s">
        <v>686</v>
      </c>
      <c s="3" t="s">
        <v>51</v>
      </c>
      <c s="26" t="s">
        <v>168</v>
      </c>
      <c s="26" t="s">
        <v>520</v>
      </c>
      <c s="3" t="s">
        <v>54</v>
      </c>
      <c r="M168" s="28">
        <v>2.7200000000000002</v>
      </c>
      <c s="28">
        <v>2.7200000000000002</v>
      </c>
      <c s="19">
        <v>3</v>
      </c>
      <c r="Q168" s="16" t="s">
        <v>521</v>
      </c>
    </row>
    <row ht="22.5" customHeight="1">
      <c s="3">
        <v>63</v>
      </c>
      <c s="3">
        <v>168</v>
      </c>
      <c s="3" t="s">
        <v>516</v>
      </c>
      <c s="3" t="s">
        <v>517</v>
      </c>
      <c s="3" t="s">
        <v>620</v>
      </c>
      <c s="24" t="s">
        <v>687</v>
      </c>
      <c s="3" t="s">
        <v>51</v>
      </c>
      <c s="26" t="s">
        <v>168</v>
      </c>
      <c s="26" t="s">
        <v>520</v>
      </c>
      <c s="3" t="s">
        <v>54</v>
      </c>
      <c r="M169" s="28">
        <v>4.8300000000000001</v>
      </c>
      <c s="28">
        <v>4.8300000000000001</v>
      </c>
      <c s="19">
        <v>5</v>
      </c>
      <c r="Q169" s="16" t="s">
        <v>521</v>
      </c>
    </row>
    <row ht="22.5" customHeight="1">
      <c s="3">
        <v>63</v>
      </c>
      <c s="3">
        <v>169</v>
      </c>
      <c s="3" t="s">
        <v>516</v>
      </c>
      <c s="3" t="s">
        <v>517</v>
      </c>
      <c s="3" t="s">
        <v>620</v>
      </c>
      <c s="24" t="s">
        <v>688</v>
      </c>
      <c s="3" t="s">
        <v>51</v>
      </c>
      <c s="26" t="s">
        <v>168</v>
      </c>
      <c s="26" t="s">
        <v>520</v>
      </c>
      <c s="3" t="s">
        <v>54</v>
      </c>
      <c r="M170" s="28">
        <v>23</v>
      </c>
      <c s="28">
        <v>23</v>
      </c>
      <c s="19">
        <v>4968</v>
      </c>
      <c r="Q170" s="16" t="s">
        <v>521</v>
      </c>
    </row>
    <row ht="22.5" customHeight="1">
      <c s="3">
        <v>63</v>
      </c>
      <c s="3">
        <v>170</v>
      </c>
      <c s="3" t="s">
        <v>516</v>
      </c>
      <c s="3" t="s">
        <v>517</v>
      </c>
      <c s="3" t="s">
        <v>620</v>
      </c>
      <c s="24" t="s">
        <v>689</v>
      </c>
      <c s="3" t="s">
        <v>51</v>
      </c>
      <c s="26" t="s">
        <v>168</v>
      </c>
      <c s="26" t="s">
        <v>520</v>
      </c>
      <c s="3" t="s">
        <v>54</v>
      </c>
      <c r="M171" s="28">
        <v>10</v>
      </c>
      <c s="28">
        <v>10</v>
      </c>
      <c s="19">
        <v>10</v>
      </c>
      <c r="Q171" s="16" t="s">
        <v>521</v>
      </c>
    </row>
    <row ht="22.5" customHeight="1">
      <c s="3">
        <v>63</v>
      </c>
      <c s="3">
        <v>171</v>
      </c>
      <c s="3" t="s">
        <v>516</v>
      </c>
      <c s="3" t="s">
        <v>517</v>
      </c>
      <c s="3" t="s">
        <v>620</v>
      </c>
      <c s="24" t="s">
        <v>690</v>
      </c>
      <c s="3" t="s">
        <v>51</v>
      </c>
      <c s="26" t="s">
        <v>168</v>
      </c>
      <c s="26" t="s">
        <v>520</v>
      </c>
      <c s="3" t="s">
        <v>54</v>
      </c>
      <c r="M172" s="28">
        <v>6.3799999999999999</v>
      </c>
      <c s="28">
        <v>6.3799999999999999</v>
      </c>
      <c s="19">
        <v>6</v>
      </c>
      <c r="Q172" s="16" t="s">
        <v>521</v>
      </c>
    </row>
    <row ht="22.5" customHeight="1">
      <c s="3">
        <v>63</v>
      </c>
      <c s="3">
        <v>172</v>
      </c>
      <c s="3" t="s">
        <v>516</v>
      </c>
      <c s="3" t="s">
        <v>517</v>
      </c>
      <c s="3" t="s">
        <v>620</v>
      </c>
      <c s="24" t="s">
        <v>691</v>
      </c>
      <c s="3" t="s">
        <v>51</v>
      </c>
      <c s="26" t="s">
        <v>168</v>
      </c>
      <c s="26" t="s">
        <v>520</v>
      </c>
      <c s="3" t="s">
        <v>54</v>
      </c>
      <c r="M173" s="28">
        <v>17</v>
      </c>
      <c s="28">
        <v>17</v>
      </c>
      <c s="19">
        <v>17</v>
      </c>
      <c r="Q173" s="16" t="s">
        <v>521</v>
      </c>
    </row>
    <row ht="22.5" customHeight="1">
      <c s="3">
        <v>63</v>
      </c>
      <c s="3">
        <v>173</v>
      </c>
      <c s="3" t="s">
        <v>516</v>
      </c>
      <c s="3" t="s">
        <v>517</v>
      </c>
      <c s="3" t="s">
        <v>620</v>
      </c>
      <c s="24" t="s">
        <v>692</v>
      </c>
      <c s="3" t="s">
        <v>51</v>
      </c>
      <c s="26" t="s">
        <v>168</v>
      </c>
      <c s="26" t="s">
        <v>520</v>
      </c>
      <c s="3" t="s">
        <v>54</v>
      </c>
      <c r="M174" s="28">
        <v>129</v>
      </c>
      <c s="28">
        <v>129</v>
      </c>
      <c s="19">
        <v>27864</v>
      </c>
      <c r="Q174" s="16" t="s">
        <v>521</v>
      </c>
    </row>
    <row ht="22.5" customHeight="1">
      <c s="3">
        <v>63</v>
      </c>
      <c s="3">
        <v>174</v>
      </c>
      <c s="3" t="s">
        <v>516</v>
      </c>
      <c s="3" t="s">
        <v>517</v>
      </c>
      <c s="3" t="s">
        <v>620</v>
      </c>
      <c s="24" t="s">
        <v>693</v>
      </c>
      <c s="3" t="s">
        <v>51</v>
      </c>
      <c s="26" t="s">
        <v>168</v>
      </c>
      <c s="26" t="s">
        <v>520</v>
      </c>
      <c s="3" t="s">
        <v>54</v>
      </c>
      <c r="M175" s="28">
        <v>36</v>
      </c>
      <c s="28">
        <v>36</v>
      </c>
      <c s="19">
        <v>36</v>
      </c>
      <c r="Q175" s="16" t="s">
        <v>521</v>
      </c>
    </row>
    <row ht="22.5" customHeight="1">
      <c s="3">
        <v>63</v>
      </c>
      <c s="3">
        <v>175</v>
      </c>
      <c s="3" t="s">
        <v>516</v>
      </c>
      <c s="3" t="s">
        <v>517</v>
      </c>
      <c s="3" t="s">
        <v>620</v>
      </c>
      <c s="24" t="s">
        <v>694</v>
      </c>
      <c s="3" t="s">
        <v>51</v>
      </c>
      <c s="26" t="s">
        <v>168</v>
      </c>
      <c s="26" t="s">
        <v>520</v>
      </c>
      <c s="3" t="s">
        <v>54</v>
      </c>
      <c r="M176" s="28">
        <v>247</v>
      </c>
      <c s="28">
        <v>247</v>
      </c>
      <c s="19">
        <v>53352</v>
      </c>
      <c r="Q176" s="16" t="s">
        <v>521</v>
      </c>
    </row>
    <row ht="22.5" customHeight="1">
      <c s="3">
        <v>63</v>
      </c>
      <c s="3">
        <v>176</v>
      </c>
      <c s="3" t="s">
        <v>516</v>
      </c>
      <c s="3" t="s">
        <v>517</v>
      </c>
      <c s="3" t="s">
        <v>620</v>
      </c>
      <c s="24" t="s">
        <v>695</v>
      </c>
      <c s="3" t="s">
        <v>51</v>
      </c>
      <c s="26" t="s">
        <v>168</v>
      </c>
      <c s="26" t="s">
        <v>520</v>
      </c>
      <c s="3" t="s">
        <v>54</v>
      </c>
      <c r="M177" s="28">
        <v>26</v>
      </c>
      <c s="28">
        <v>26</v>
      </c>
      <c s="19">
        <v>26</v>
      </c>
      <c r="Q177" s="16" t="s">
        <v>521</v>
      </c>
    </row>
    <row ht="22.5" customHeight="1">
      <c s="3">
        <v>63</v>
      </c>
      <c s="3">
        <v>177</v>
      </c>
      <c s="3" t="s">
        <v>516</v>
      </c>
      <c s="3" t="s">
        <v>517</v>
      </c>
      <c s="3" t="s">
        <v>620</v>
      </c>
      <c s="24" t="s">
        <v>696</v>
      </c>
      <c s="3" t="s">
        <v>51</v>
      </c>
      <c s="26" t="s">
        <v>168</v>
      </c>
      <c s="26" t="s">
        <v>520</v>
      </c>
      <c s="3" t="s">
        <v>54</v>
      </c>
      <c r="M178" s="28">
        <v>15</v>
      </c>
      <c s="28">
        <v>15</v>
      </c>
      <c s="19">
        <v>15</v>
      </c>
      <c r="Q178" s="16" t="s">
        <v>521</v>
      </c>
    </row>
    <row ht="22.5" customHeight="1">
      <c s="3">
        <v>63</v>
      </c>
      <c s="3">
        <v>178</v>
      </c>
      <c s="3" t="s">
        <v>516</v>
      </c>
      <c s="3" t="s">
        <v>517</v>
      </c>
      <c s="3" t="s">
        <v>620</v>
      </c>
      <c s="24" t="s">
        <v>697</v>
      </c>
      <c s="3" t="s">
        <v>51</v>
      </c>
      <c s="26" t="s">
        <v>168</v>
      </c>
      <c s="26" t="s">
        <v>520</v>
      </c>
      <c s="3" t="s">
        <v>54</v>
      </c>
      <c r="M179" s="28">
        <v>16</v>
      </c>
      <c s="28">
        <v>16</v>
      </c>
      <c s="19">
        <v>16</v>
      </c>
      <c r="Q179" s="16" t="s">
        <v>521</v>
      </c>
    </row>
    <row ht="22.5" customHeight="1">
      <c s="3">
        <v>63</v>
      </c>
      <c s="3">
        <v>179</v>
      </c>
      <c s="3" t="s">
        <v>516</v>
      </c>
      <c s="3" t="s">
        <v>517</v>
      </c>
      <c s="3" t="s">
        <v>620</v>
      </c>
      <c s="24" t="s">
        <v>698</v>
      </c>
      <c s="3" t="s">
        <v>51</v>
      </c>
      <c s="26" t="s">
        <v>168</v>
      </c>
      <c s="26" t="s">
        <v>520</v>
      </c>
      <c s="3" t="s">
        <v>54</v>
      </c>
      <c r="M180" s="28">
        <v>32</v>
      </c>
      <c s="28">
        <v>32</v>
      </c>
      <c s="19">
        <v>32</v>
      </c>
      <c r="Q180" s="16" t="s">
        <v>521</v>
      </c>
    </row>
    <row ht="22.5" customHeight="1">
      <c s="3">
        <v>63</v>
      </c>
      <c s="3">
        <v>180</v>
      </c>
      <c s="3" t="s">
        <v>516</v>
      </c>
      <c s="3" t="s">
        <v>517</v>
      </c>
      <c s="3" t="s">
        <v>620</v>
      </c>
      <c s="24" t="s">
        <v>699</v>
      </c>
      <c s="3" t="s">
        <v>51</v>
      </c>
      <c s="26" t="s">
        <v>168</v>
      </c>
      <c s="26" t="s">
        <v>520</v>
      </c>
      <c s="3" t="s">
        <v>54</v>
      </c>
      <c r="M181" s="28">
        <v>0.88</v>
      </c>
      <c s="28">
        <v>0.88</v>
      </c>
      <c s="19">
        <v>1</v>
      </c>
      <c r="Q181" s="16" t="s">
        <v>521</v>
      </c>
    </row>
    <row ht="22.5" customHeight="1">
      <c s="3">
        <v>63</v>
      </c>
      <c s="3">
        <v>181</v>
      </c>
      <c s="3" t="s">
        <v>516</v>
      </c>
      <c s="3" t="s">
        <v>517</v>
      </c>
      <c s="3" t="s">
        <v>620</v>
      </c>
      <c s="24" t="s">
        <v>700</v>
      </c>
      <c s="3" t="s">
        <v>51</v>
      </c>
      <c s="26" t="s">
        <v>168</v>
      </c>
      <c s="26" t="s">
        <v>520</v>
      </c>
      <c s="3" t="s">
        <v>54</v>
      </c>
      <c r="M182" s="28">
        <v>357</v>
      </c>
      <c s="28">
        <v>357</v>
      </c>
      <c s="19">
        <v>357</v>
      </c>
      <c r="Q182" s="16" t="s">
        <v>521</v>
      </c>
    </row>
    <row ht="22.5" customHeight="1">
      <c s="3">
        <v>63</v>
      </c>
      <c s="3">
        <v>182</v>
      </c>
      <c s="3" t="s">
        <v>516</v>
      </c>
      <c s="3" t="s">
        <v>517</v>
      </c>
      <c s="3" t="s">
        <v>620</v>
      </c>
      <c s="24" t="s">
        <v>701</v>
      </c>
      <c s="3" t="s">
        <v>51</v>
      </c>
      <c s="26" t="s">
        <v>168</v>
      </c>
      <c s="26" t="s">
        <v>520</v>
      </c>
      <c s="3" t="s">
        <v>54</v>
      </c>
      <c r="M183" s="28">
        <v>205</v>
      </c>
      <c s="28">
        <v>205</v>
      </c>
      <c s="19">
        <v>44280</v>
      </c>
      <c r="Q183" s="16" t="s">
        <v>521</v>
      </c>
    </row>
    <row ht="22.5" customHeight="1">
      <c s="3">
        <v>63</v>
      </c>
      <c s="3">
        <v>183</v>
      </c>
      <c s="3" t="s">
        <v>516</v>
      </c>
      <c s="3" t="s">
        <v>517</v>
      </c>
      <c s="3" t="s">
        <v>620</v>
      </c>
      <c s="24" t="s">
        <v>702</v>
      </c>
      <c s="3" t="s">
        <v>51</v>
      </c>
      <c s="26" t="s">
        <v>168</v>
      </c>
      <c s="26" t="s">
        <v>520</v>
      </c>
      <c s="3" t="s">
        <v>54</v>
      </c>
      <c r="M184" s="28">
        <v>60</v>
      </c>
      <c s="28">
        <v>60</v>
      </c>
      <c s="19">
        <v>12960</v>
      </c>
      <c r="Q184" s="16" t="s">
        <v>521</v>
      </c>
    </row>
    <row ht="22.5" customHeight="1">
      <c s="3">
        <v>63</v>
      </c>
      <c s="3">
        <v>184</v>
      </c>
      <c s="3" t="s">
        <v>516</v>
      </c>
      <c s="3" t="s">
        <v>517</v>
      </c>
      <c s="3" t="s">
        <v>620</v>
      </c>
      <c s="24" t="s">
        <v>703</v>
      </c>
      <c s="3" t="s">
        <v>51</v>
      </c>
      <c s="26" t="s">
        <v>168</v>
      </c>
      <c s="26" t="s">
        <v>520</v>
      </c>
      <c s="3" t="s">
        <v>54</v>
      </c>
      <c r="M185" s="28">
        <v>3.6000000000000001</v>
      </c>
      <c s="28">
        <v>3.6000000000000001</v>
      </c>
      <c s="19">
        <v>778</v>
      </c>
      <c r="Q185" s="16" t="s">
        <v>521</v>
      </c>
    </row>
    <row ht="22.5" customHeight="1">
      <c s="3">
        <v>63</v>
      </c>
      <c s="3">
        <v>185</v>
      </c>
      <c s="3" t="s">
        <v>516</v>
      </c>
      <c s="3" t="s">
        <v>517</v>
      </c>
      <c s="3" t="s">
        <v>704</v>
      </c>
      <c s="24" t="s">
        <v>705</v>
      </c>
      <c s="3" t="s">
        <v>51</v>
      </c>
      <c s="26" t="s">
        <v>168</v>
      </c>
      <c s="26" t="s">
        <v>520</v>
      </c>
      <c s="3" t="s">
        <v>54</v>
      </c>
      <c r="M186" s="28">
        <v>287</v>
      </c>
      <c s="28">
        <v>287</v>
      </c>
      <c s="19">
        <v>61992</v>
      </c>
      <c r="Q186" s="16" t="s">
        <v>521</v>
      </c>
    </row>
    <row ht="22.5" customHeight="1">
      <c s="3">
        <v>63</v>
      </c>
      <c s="3">
        <v>186</v>
      </c>
      <c s="3" t="s">
        <v>516</v>
      </c>
      <c s="3" t="s">
        <v>517</v>
      </c>
      <c s="3" t="s">
        <v>704</v>
      </c>
      <c s="24" t="s">
        <v>706</v>
      </c>
      <c s="3" t="s">
        <v>51</v>
      </c>
      <c s="26" t="s">
        <v>168</v>
      </c>
      <c s="26" t="s">
        <v>520</v>
      </c>
      <c s="3" t="s">
        <v>54</v>
      </c>
      <c r="M187" s="28">
        <v>52</v>
      </c>
      <c s="28">
        <v>52</v>
      </c>
      <c s="19">
        <v>11232</v>
      </c>
      <c r="Q187" s="16" t="s">
        <v>521</v>
      </c>
    </row>
    <row ht="22.5" customHeight="1">
      <c s="3">
        <v>63</v>
      </c>
      <c s="3">
        <v>187</v>
      </c>
      <c s="3" t="s">
        <v>516</v>
      </c>
      <c s="3" t="s">
        <v>517</v>
      </c>
      <c s="3" t="s">
        <v>704</v>
      </c>
      <c s="24" t="s">
        <v>707</v>
      </c>
      <c s="3" t="s">
        <v>51</v>
      </c>
      <c s="26" t="s">
        <v>168</v>
      </c>
      <c s="26" t="s">
        <v>520</v>
      </c>
      <c s="3" t="s">
        <v>54</v>
      </c>
      <c r="M188" s="28">
        <v>1.8</v>
      </c>
      <c s="28">
        <v>1.8</v>
      </c>
      <c s="19">
        <v>389</v>
      </c>
      <c r="Q188" s="16" t="s">
        <v>521</v>
      </c>
    </row>
    <row ht="22.5" customHeight="1">
      <c s="3">
        <v>63</v>
      </c>
      <c s="3">
        <v>188</v>
      </c>
      <c s="3" t="s">
        <v>516</v>
      </c>
      <c s="3" t="s">
        <v>517</v>
      </c>
      <c s="3" t="s">
        <v>704</v>
      </c>
      <c s="24" t="s">
        <v>708</v>
      </c>
      <c s="3" t="s">
        <v>51</v>
      </c>
      <c s="26" t="s">
        <v>168</v>
      </c>
      <c s="26" t="s">
        <v>520</v>
      </c>
      <c s="3" t="s">
        <v>54</v>
      </c>
      <c r="M189" s="28">
        <v>76</v>
      </c>
      <c s="28">
        <v>76</v>
      </c>
      <c s="19">
        <v>16416</v>
      </c>
      <c r="Q189" s="16" t="s">
        <v>521</v>
      </c>
    </row>
    <row ht="22.5" customHeight="1">
      <c s="3">
        <v>63</v>
      </c>
      <c s="3">
        <v>189</v>
      </c>
      <c s="3" t="s">
        <v>516</v>
      </c>
      <c s="3" t="s">
        <v>517</v>
      </c>
      <c s="3" t="s">
        <v>704</v>
      </c>
      <c s="24" t="s">
        <v>709</v>
      </c>
      <c s="3" t="s">
        <v>51</v>
      </c>
      <c s="26" t="s">
        <v>168</v>
      </c>
      <c s="26" t="s">
        <v>520</v>
      </c>
      <c s="3" t="s">
        <v>54</v>
      </c>
      <c r="M190" s="28">
        <v>12</v>
      </c>
      <c s="28">
        <v>12</v>
      </c>
      <c s="19">
        <v>2592</v>
      </c>
      <c r="Q190" s="16" t="s">
        <v>521</v>
      </c>
    </row>
    <row ht="22.5" customHeight="1">
      <c s="3">
        <v>63</v>
      </c>
      <c s="3">
        <v>190</v>
      </c>
      <c s="3" t="s">
        <v>516</v>
      </c>
      <c s="3" t="s">
        <v>517</v>
      </c>
      <c s="3" t="s">
        <v>704</v>
      </c>
      <c s="24" t="s">
        <v>710</v>
      </c>
      <c s="3" t="s">
        <v>51</v>
      </c>
      <c s="26" t="s">
        <v>168</v>
      </c>
      <c s="26" t="s">
        <v>520</v>
      </c>
      <c s="3" t="s">
        <v>54</v>
      </c>
      <c r="M191" s="28">
        <v>73</v>
      </c>
      <c s="28">
        <v>73</v>
      </c>
      <c s="19">
        <v>347619</v>
      </c>
      <c r="Q191" s="16" t="s">
        <v>521</v>
      </c>
    </row>
    <row ht="22.5" customHeight="1">
      <c s="3">
        <v>63</v>
      </c>
      <c s="3">
        <v>191</v>
      </c>
      <c s="3" t="s">
        <v>516</v>
      </c>
      <c s="3" t="s">
        <v>517</v>
      </c>
      <c s="3" t="s">
        <v>704</v>
      </c>
      <c s="24" t="s">
        <v>711</v>
      </c>
      <c s="3" t="s">
        <v>51</v>
      </c>
      <c s="26" t="s">
        <v>168</v>
      </c>
      <c s="26" t="s">
        <v>520</v>
      </c>
      <c s="3" t="s">
        <v>54</v>
      </c>
      <c r="M192" s="28">
        <v>49.590000000000003</v>
      </c>
      <c s="28">
        <v>49.590000000000003</v>
      </c>
      <c s="19">
        <v>282663</v>
      </c>
      <c r="Q192" s="16" t="s">
        <v>521</v>
      </c>
    </row>
    <row ht="22.5" customHeight="1">
      <c s="3">
        <v>63</v>
      </c>
      <c s="3">
        <v>192</v>
      </c>
      <c s="3" t="s">
        <v>516</v>
      </c>
      <c s="3" t="s">
        <v>517</v>
      </c>
      <c s="3" t="s">
        <v>704</v>
      </c>
      <c s="24" t="s">
        <v>712</v>
      </c>
      <c s="3" t="s">
        <v>51</v>
      </c>
      <c s="26" t="s">
        <v>168</v>
      </c>
      <c s="26" t="s">
        <v>520</v>
      </c>
      <c s="3" t="s">
        <v>54</v>
      </c>
      <c r="M193" s="28">
        <v>279.80000000000001</v>
      </c>
      <c s="28">
        <v>279.80000000000001</v>
      </c>
      <c s="19">
        <v>1594860</v>
      </c>
      <c r="Q193" s="16" t="s">
        <v>521</v>
      </c>
    </row>
    <row ht="22.5" customHeight="1">
      <c s="3">
        <v>63</v>
      </c>
      <c s="3">
        <v>193</v>
      </c>
      <c s="3" t="s">
        <v>516</v>
      </c>
      <c s="3" t="s">
        <v>517</v>
      </c>
      <c s="3" t="s">
        <v>704</v>
      </c>
      <c s="24" t="s">
        <v>713</v>
      </c>
      <c s="3" t="s">
        <v>51</v>
      </c>
      <c s="26" t="s">
        <v>168</v>
      </c>
      <c s="26" t="s">
        <v>520</v>
      </c>
      <c s="3" t="s">
        <v>54</v>
      </c>
      <c r="M194" s="28">
        <v>182.13</v>
      </c>
      <c s="28">
        <v>182.13</v>
      </c>
      <c s="19">
        <v>1038141</v>
      </c>
      <c r="Q194" s="16" t="s">
        <v>521</v>
      </c>
    </row>
    <row ht="22.5" customHeight="1">
      <c s="3">
        <v>63</v>
      </c>
      <c s="3">
        <v>194</v>
      </c>
      <c s="3" t="s">
        <v>516</v>
      </c>
      <c s="3" t="s">
        <v>517</v>
      </c>
      <c s="3" t="s">
        <v>704</v>
      </c>
      <c s="24" t="s">
        <v>714</v>
      </c>
      <c s="3" t="s">
        <v>51</v>
      </c>
      <c s="26" t="s">
        <v>168</v>
      </c>
      <c s="26" t="s">
        <v>520</v>
      </c>
      <c s="3" t="s">
        <v>54</v>
      </c>
      <c r="M195" s="28">
        <v>9.3900000000000006</v>
      </c>
      <c s="28">
        <v>9.3900000000000006</v>
      </c>
      <c s="19">
        <v>53523</v>
      </c>
      <c r="Q195" s="16" t="s">
        <v>521</v>
      </c>
    </row>
    <row ht="22.5" customHeight="1">
      <c s="3">
        <v>63</v>
      </c>
      <c s="3">
        <v>195</v>
      </c>
      <c s="3" t="s">
        <v>516</v>
      </c>
      <c s="3" t="s">
        <v>517</v>
      </c>
      <c s="3" t="s">
        <v>715</v>
      </c>
      <c s="24" t="s">
        <v>716</v>
      </c>
      <c s="3" t="s">
        <v>51</v>
      </c>
      <c s="26" t="s">
        <v>168</v>
      </c>
      <c s="26" t="s">
        <v>520</v>
      </c>
      <c s="3" t="s">
        <v>54</v>
      </c>
      <c r="M196" s="28">
        <v>12</v>
      </c>
      <c s="28">
        <v>12</v>
      </c>
      <c s="19">
        <v>12</v>
      </c>
      <c r="Q196" s="16" t="s">
        <v>521</v>
      </c>
    </row>
    <row ht="22.5" customHeight="1">
      <c s="3">
        <v>63</v>
      </c>
      <c s="3">
        <v>196</v>
      </c>
      <c s="3" t="s">
        <v>516</v>
      </c>
      <c s="3" t="s">
        <v>517</v>
      </c>
      <c s="3" t="s">
        <v>715</v>
      </c>
      <c s="24" t="s">
        <v>717</v>
      </c>
      <c s="3" t="s">
        <v>51</v>
      </c>
      <c s="26" t="s">
        <v>168</v>
      </c>
      <c s="26" t="s">
        <v>520</v>
      </c>
      <c s="3" t="s">
        <v>54</v>
      </c>
      <c r="M197" s="28">
        <v>24.039999999999999</v>
      </c>
      <c s="28">
        <v>24.039999999999999</v>
      </c>
      <c s="19">
        <v>137028</v>
      </c>
      <c r="Q197" s="16" t="s">
        <v>521</v>
      </c>
    </row>
    <row ht="22.5" customHeight="1">
      <c s="3">
        <v>63</v>
      </c>
      <c s="3">
        <v>197</v>
      </c>
      <c s="3" t="s">
        <v>516</v>
      </c>
      <c s="3" t="s">
        <v>517</v>
      </c>
      <c s="3" t="s">
        <v>715</v>
      </c>
      <c s="24" t="s">
        <v>718</v>
      </c>
      <c s="3" t="s">
        <v>51</v>
      </c>
      <c s="26" t="s">
        <v>168</v>
      </c>
      <c s="26" t="s">
        <v>520</v>
      </c>
      <c s="3" t="s">
        <v>54</v>
      </c>
      <c r="M198" s="28">
        <v>2.96</v>
      </c>
      <c s="28">
        <v>2.96</v>
      </c>
      <c s="19">
        <v>16872</v>
      </c>
      <c r="Q198" s="16" t="s">
        <v>521</v>
      </c>
    </row>
    <row ht="22.5" customHeight="1">
      <c s="3">
        <v>63</v>
      </c>
      <c s="3">
        <v>198</v>
      </c>
      <c s="3" t="s">
        <v>516</v>
      </c>
      <c s="3" t="s">
        <v>517</v>
      </c>
      <c s="3" t="s">
        <v>704</v>
      </c>
      <c s="24" t="s">
        <v>719</v>
      </c>
      <c s="3" t="s">
        <v>51</v>
      </c>
      <c s="26" t="s">
        <v>168</v>
      </c>
      <c s="26" t="s">
        <v>520</v>
      </c>
      <c s="3" t="s">
        <v>54</v>
      </c>
      <c r="M199" s="28">
        <v>43</v>
      </c>
      <c s="28">
        <v>43</v>
      </c>
      <c s="19">
        <v>43</v>
      </c>
      <c r="Q199" s="16" t="s">
        <v>521</v>
      </c>
    </row>
    <row ht="22.5" customHeight="1">
      <c s="3">
        <v>63</v>
      </c>
      <c s="3">
        <v>199</v>
      </c>
      <c s="3" t="s">
        <v>516</v>
      </c>
      <c s="3" t="s">
        <v>517</v>
      </c>
      <c s="3" t="s">
        <v>704</v>
      </c>
      <c s="24" t="s">
        <v>720</v>
      </c>
      <c s="3" t="s">
        <v>51</v>
      </c>
      <c s="26" t="s">
        <v>168</v>
      </c>
      <c s="26" t="s">
        <v>520</v>
      </c>
      <c s="3" t="s">
        <v>54</v>
      </c>
      <c r="M200" s="28">
        <v>22</v>
      </c>
      <c s="28">
        <v>22</v>
      </c>
      <c s="19">
        <v>22</v>
      </c>
      <c r="Q200" s="16" t="s">
        <v>521</v>
      </c>
    </row>
    <row ht="22.5" customHeight="1">
      <c s="3">
        <v>63</v>
      </c>
      <c s="3">
        <v>200</v>
      </c>
      <c s="3" t="s">
        <v>516</v>
      </c>
      <c s="3" t="s">
        <v>517</v>
      </c>
      <c s="3" t="s">
        <v>704</v>
      </c>
      <c s="24" t="s">
        <v>721</v>
      </c>
      <c s="3" t="s">
        <v>51</v>
      </c>
      <c s="26" t="s">
        <v>168</v>
      </c>
      <c s="26" t="s">
        <v>520</v>
      </c>
      <c s="3" t="s">
        <v>54</v>
      </c>
      <c r="M201" s="28">
        <v>520.84000000000003</v>
      </c>
      <c s="28">
        <v>520.84000000000003</v>
      </c>
      <c s="19">
        <v>2968788</v>
      </c>
      <c r="Q201" s="16" t="s">
        <v>521</v>
      </c>
    </row>
    <row ht="22.5" customHeight="1">
      <c s="3">
        <v>63</v>
      </c>
      <c s="3">
        <v>201</v>
      </c>
      <c s="3" t="s">
        <v>516</v>
      </c>
      <c s="3" t="s">
        <v>517</v>
      </c>
      <c s="3" t="s">
        <v>704</v>
      </c>
      <c s="24" t="s">
        <v>722</v>
      </c>
      <c s="3" t="s">
        <v>51</v>
      </c>
      <c s="26" t="s">
        <v>168</v>
      </c>
      <c s="26" t="s">
        <v>520</v>
      </c>
      <c s="3" t="s">
        <v>54</v>
      </c>
      <c r="M202" s="28">
        <v>0.81000000000000005</v>
      </c>
      <c s="28">
        <v>0.81000000000000005</v>
      </c>
      <c s="19">
        <v>1</v>
      </c>
      <c r="Q202" s="16" t="s">
        <v>521</v>
      </c>
    </row>
    <row ht="22.5" customHeight="1">
      <c s="3">
        <v>63</v>
      </c>
      <c s="3">
        <v>202</v>
      </c>
      <c s="3" t="s">
        <v>516</v>
      </c>
      <c s="3" t="s">
        <v>517</v>
      </c>
      <c s="3" t="s">
        <v>704</v>
      </c>
      <c s="24" t="s">
        <v>723</v>
      </c>
      <c s="3" t="s">
        <v>51</v>
      </c>
      <c s="26" t="s">
        <v>168</v>
      </c>
      <c s="26" t="s">
        <v>520</v>
      </c>
      <c s="3" t="s">
        <v>54</v>
      </c>
      <c r="M203" s="28">
        <v>25</v>
      </c>
      <c s="28">
        <v>25</v>
      </c>
      <c s="19">
        <v>25</v>
      </c>
      <c r="Q203" s="16" t="s">
        <v>521</v>
      </c>
    </row>
    <row ht="22.5" customHeight="1">
      <c s="3">
        <v>63</v>
      </c>
      <c s="3">
        <v>203</v>
      </c>
      <c s="3" t="s">
        <v>516</v>
      </c>
      <c s="3" t="s">
        <v>517</v>
      </c>
      <c s="3" t="s">
        <v>704</v>
      </c>
      <c s="24" t="s">
        <v>724</v>
      </c>
      <c s="3" t="s">
        <v>51</v>
      </c>
      <c s="26" t="s">
        <v>168</v>
      </c>
      <c s="26" t="s">
        <v>520</v>
      </c>
      <c s="3" t="s">
        <v>54</v>
      </c>
      <c r="M204" s="28">
        <v>34</v>
      </c>
      <c s="28">
        <v>34</v>
      </c>
      <c s="19">
        <v>34</v>
      </c>
      <c r="Q204" s="16" t="s">
        <v>521</v>
      </c>
    </row>
    <row ht="22.5" customHeight="1">
      <c s="3">
        <v>63</v>
      </c>
      <c s="3">
        <v>204</v>
      </c>
      <c s="3" t="s">
        <v>516</v>
      </c>
      <c s="3" t="s">
        <v>517</v>
      </c>
      <c s="3" t="s">
        <v>704</v>
      </c>
      <c s="24" t="s">
        <v>725</v>
      </c>
      <c s="3" t="s">
        <v>51</v>
      </c>
      <c s="26" t="s">
        <v>168</v>
      </c>
      <c s="26" t="s">
        <v>520</v>
      </c>
      <c s="3" t="s">
        <v>54</v>
      </c>
      <c r="M205" s="28">
        <v>8.8499999999999996</v>
      </c>
      <c s="28">
        <v>8.8499999999999996</v>
      </c>
      <c s="19">
        <v>9</v>
      </c>
      <c r="Q205" s="16" t="s">
        <v>521</v>
      </c>
    </row>
    <row ht="22.5" customHeight="1">
      <c s="3">
        <v>63</v>
      </c>
      <c s="3">
        <v>205</v>
      </c>
      <c s="3" t="s">
        <v>516</v>
      </c>
      <c s="3" t="s">
        <v>517</v>
      </c>
      <c s="3" t="s">
        <v>704</v>
      </c>
      <c s="24" t="s">
        <v>726</v>
      </c>
      <c s="3" t="s">
        <v>51</v>
      </c>
      <c s="26" t="s">
        <v>168</v>
      </c>
      <c s="26" t="s">
        <v>520</v>
      </c>
      <c s="3" t="s">
        <v>54</v>
      </c>
      <c r="M206" s="28">
        <v>11.390000000000001</v>
      </c>
      <c s="28">
        <v>11.390000000000001</v>
      </c>
      <c s="19">
        <v>11</v>
      </c>
      <c r="Q206" s="16" t="s">
        <v>521</v>
      </c>
    </row>
    <row ht="22.5" customHeight="1">
      <c s="3">
        <v>63</v>
      </c>
      <c s="3">
        <v>206</v>
      </c>
      <c s="3" t="s">
        <v>516</v>
      </c>
      <c s="3" t="s">
        <v>517</v>
      </c>
      <c s="3" t="s">
        <v>715</v>
      </c>
      <c s="24" t="s">
        <v>727</v>
      </c>
      <c s="3" t="s">
        <v>51</v>
      </c>
      <c s="26" t="s">
        <v>168</v>
      </c>
      <c s="26" t="s">
        <v>520</v>
      </c>
      <c s="3" t="s">
        <v>54</v>
      </c>
      <c r="M207" s="28">
        <v>65</v>
      </c>
      <c s="28">
        <v>65</v>
      </c>
      <c s="19">
        <v>370500</v>
      </c>
      <c r="Q207" s="16" t="s">
        <v>521</v>
      </c>
    </row>
    <row ht="22.5" customHeight="1">
      <c s="3">
        <v>63</v>
      </c>
      <c s="3">
        <v>207</v>
      </c>
      <c s="3" t="s">
        <v>516</v>
      </c>
      <c s="3" t="s">
        <v>517</v>
      </c>
      <c s="3" t="s">
        <v>715</v>
      </c>
      <c s="24" t="s">
        <v>728</v>
      </c>
      <c s="3" t="s">
        <v>51</v>
      </c>
      <c s="26" t="s">
        <v>168</v>
      </c>
      <c s="26" t="s">
        <v>520</v>
      </c>
      <c s="3" t="s">
        <v>54</v>
      </c>
      <c r="M208" s="28">
        <v>17</v>
      </c>
      <c s="28">
        <v>17</v>
      </c>
      <c s="19">
        <v>17</v>
      </c>
      <c r="Q208" s="16" t="s">
        <v>521</v>
      </c>
    </row>
    <row ht="22.5" customHeight="1">
      <c s="3">
        <v>63</v>
      </c>
      <c s="3">
        <v>208</v>
      </c>
      <c s="3" t="s">
        <v>516</v>
      </c>
      <c s="3" t="s">
        <v>517</v>
      </c>
      <c s="3" t="s">
        <v>715</v>
      </c>
      <c s="24" t="s">
        <v>729</v>
      </c>
      <c s="3" t="s">
        <v>51</v>
      </c>
      <c s="26" t="s">
        <v>168</v>
      </c>
      <c s="26" t="s">
        <v>520</v>
      </c>
      <c s="3" t="s">
        <v>54</v>
      </c>
      <c r="M209" s="28">
        <v>8.2599999999999998</v>
      </c>
      <c s="28">
        <v>8.2599999999999998</v>
      </c>
      <c s="19">
        <v>47082</v>
      </c>
      <c r="Q209" s="16" t="s">
        <v>521</v>
      </c>
    </row>
    <row ht="22.5" customHeight="1">
      <c s="3">
        <v>63</v>
      </c>
      <c s="3">
        <v>209</v>
      </c>
      <c s="3" t="s">
        <v>516</v>
      </c>
      <c s="3" t="s">
        <v>517</v>
      </c>
      <c s="3" t="s">
        <v>715</v>
      </c>
      <c s="24" t="s">
        <v>730</v>
      </c>
      <c s="3" t="s">
        <v>51</v>
      </c>
      <c s="26" t="s">
        <v>168</v>
      </c>
      <c s="26" t="s">
        <v>520</v>
      </c>
      <c s="3" t="s">
        <v>54</v>
      </c>
      <c r="M210" s="28">
        <v>2.1600000000000001</v>
      </c>
      <c s="28">
        <v>2.1600000000000001</v>
      </c>
      <c s="19">
        <v>12312</v>
      </c>
      <c r="Q210" s="16" t="s">
        <v>521</v>
      </c>
    </row>
    <row ht="22.5" customHeight="1">
      <c s="3">
        <v>63</v>
      </c>
      <c s="3">
        <v>210</v>
      </c>
      <c s="3" t="s">
        <v>516</v>
      </c>
      <c s="3" t="s">
        <v>517</v>
      </c>
      <c s="3" t="s">
        <v>715</v>
      </c>
      <c s="24" t="s">
        <v>731</v>
      </c>
      <c s="3" t="s">
        <v>51</v>
      </c>
      <c s="26" t="s">
        <v>168</v>
      </c>
      <c s="26" t="s">
        <v>520</v>
      </c>
      <c s="3" t="s">
        <v>54</v>
      </c>
      <c r="M211" s="28">
        <v>6.1500000000000004</v>
      </c>
      <c s="28">
        <v>6.1500000000000004</v>
      </c>
      <c s="19">
        <v>160</v>
      </c>
      <c r="Q211" s="16" t="s">
        <v>521</v>
      </c>
    </row>
    <row ht="22.5" customHeight="1">
      <c s="3">
        <v>63</v>
      </c>
      <c s="3">
        <v>211</v>
      </c>
      <c s="3" t="s">
        <v>516</v>
      </c>
      <c s="3" t="s">
        <v>517</v>
      </c>
      <c s="3" t="s">
        <v>715</v>
      </c>
      <c s="24" t="s">
        <v>732</v>
      </c>
      <c s="3" t="s">
        <v>51</v>
      </c>
      <c s="26" t="s">
        <v>168</v>
      </c>
      <c s="26" t="s">
        <v>520</v>
      </c>
      <c s="3" t="s">
        <v>54</v>
      </c>
      <c r="M212" s="28">
        <v>48</v>
      </c>
      <c s="28">
        <v>48</v>
      </c>
      <c s="19">
        <v>393900</v>
      </c>
      <c r="Q212" s="16" t="s">
        <v>521</v>
      </c>
    </row>
    <row ht="22.5" customHeight="1">
      <c s="3">
        <v>63</v>
      </c>
      <c s="3">
        <v>212</v>
      </c>
      <c s="3" t="s">
        <v>516</v>
      </c>
      <c s="3" t="s">
        <v>517</v>
      </c>
      <c s="3" t="s">
        <v>715</v>
      </c>
      <c s="24" t="s">
        <v>733</v>
      </c>
      <c s="3" t="s">
        <v>51</v>
      </c>
      <c s="26" t="s">
        <v>168</v>
      </c>
      <c s="26" t="s">
        <v>520</v>
      </c>
      <c s="3" t="s">
        <v>54</v>
      </c>
      <c r="M213" s="28">
        <v>10</v>
      </c>
      <c s="28">
        <v>10</v>
      </c>
      <c s="19">
        <v>10</v>
      </c>
      <c r="Q213" s="16" t="s">
        <v>521</v>
      </c>
    </row>
    <row ht="22.5" customHeight="1">
      <c s="3">
        <v>63</v>
      </c>
      <c s="3">
        <v>213</v>
      </c>
      <c s="3" t="s">
        <v>516</v>
      </c>
      <c s="3" t="s">
        <v>517</v>
      </c>
      <c s="3" t="s">
        <v>704</v>
      </c>
      <c s="24" t="s">
        <v>734</v>
      </c>
      <c s="3" t="s">
        <v>51</v>
      </c>
      <c s="26" t="s">
        <v>168</v>
      </c>
      <c s="26" t="s">
        <v>520</v>
      </c>
      <c s="3" t="s">
        <v>54</v>
      </c>
      <c r="M214" s="28">
        <v>273</v>
      </c>
      <c s="28">
        <v>273</v>
      </c>
      <c s="19">
        <v>273</v>
      </c>
      <c r="Q214" s="16" t="s">
        <v>521</v>
      </c>
    </row>
    <row ht="22.5" customHeight="1">
      <c s="3">
        <v>63</v>
      </c>
      <c s="3">
        <v>214</v>
      </c>
      <c s="3" t="s">
        <v>516</v>
      </c>
      <c s="3" t="s">
        <v>517</v>
      </c>
      <c s="3" t="s">
        <v>704</v>
      </c>
      <c s="24" t="s">
        <v>735</v>
      </c>
      <c s="3" t="s">
        <v>51</v>
      </c>
      <c s="26" t="s">
        <v>168</v>
      </c>
      <c s="26" t="s">
        <v>520</v>
      </c>
      <c s="3" t="s">
        <v>54</v>
      </c>
      <c r="M215" s="28">
        <v>1316</v>
      </c>
      <c s="28">
        <v>1316</v>
      </c>
      <c s="19">
        <v>1316</v>
      </c>
      <c r="Q215" s="16" t="s">
        <v>521</v>
      </c>
    </row>
    <row ht="22.5" customHeight="1">
      <c s="3">
        <v>63</v>
      </c>
      <c s="3">
        <v>215</v>
      </c>
      <c s="3" t="s">
        <v>516</v>
      </c>
      <c s="3" t="s">
        <v>517</v>
      </c>
      <c s="3" t="s">
        <v>704</v>
      </c>
      <c s="24" t="s">
        <v>736</v>
      </c>
      <c s="3" t="s">
        <v>51</v>
      </c>
      <c s="26" t="s">
        <v>168</v>
      </c>
      <c s="26" t="s">
        <v>520</v>
      </c>
      <c s="3" t="s">
        <v>54</v>
      </c>
      <c r="M216" s="28">
        <v>2068</v>
      </c>
      <c s="28">
        <v>2068</v>
      </c>
      <c s="19">
        <v>2068</v>
      </c>
      <c r="Q216" s="16" t="s">
        <v>521</v>
      </c>
    </row>
    <row ht="22.5" customHeight="1">
      <c s="3">
        <v>63</v>
      </c>
      <c s="3">
        <v>216</v>
      </c>
      <c s="3" t="s">
        <v>516</v>
      </c>
      <c s="3" t="s">
        <v>517</v>
      </c>
      <c s="3" t="s">
        <v>704</v>
      </c>
      <c s="24" t="s">
        <v>737</v>
      </c>
      <c s="3" t="s">
        <v>51</v>
      </c>
      <c s="26" t="s">
        <v>168</v>
      </c>
      <c s="26" t="s">
        <v>520</v>
      </c>
      <c s="3" t="s">
        <v>54</v>
      </c>
      <c r="M217" s="28">
        <v>216</v>
      </c>
      <c s="28">
        <v>216</v>
      </c>
      <c s="19">
        <v>46656</v>
      </c>
      <c r="Q217" s="16" t="s">
        <v>521</v>
      </c>
    </row>
    <row ht="22.5" customHeight="1">
      <c s="3">
        <v>63</v>
      </c>
      <c s="3">
        <v>217</v>
      </c>
      <c s="3" t="s">
        <v>516</v>
      </c>
      <c s="3" t="s">
        <v>517</v>
      </c>
      <c s="3" t="s">
        <v>704</v>
      </c>
      <c s="24" t="s">
        <v>738</v>
      </c>
      <c s="3" t="s">
        <v>51</v>
      </c>
      <c s="26" t="s">
        <v>168</v>
      </c>
      <c s="26" t="s">
        <v>520</v>
      </c>
      <c s="3" t="s">
        <v>54</v>
      </c>
      <c r="M218" s="28">
        <v>505</v>
      </c>
      <c s="28">
        <v>505</v>
      </c>
      <c s="19">
        <v>109080</v>
      </c>
      <c r="Q218" s="16" t="s">
        <v>521</v>
      </c>
    </row>
    <row ht="22.5" customHeight="1">
      <c s="3">
        <v>63</v>
      </c>
      <c s="3">
        <v>218</v>
      </c>
      <c s="3" t="s">
        <v>516</v>
      </c>
      <c s="3" t="s">
        <v>517</v>
      </c>
      <c s="3" t="s">
        <v>704</v>
      </c>
      <c s="24" t="s">
        <v>739</v>
      </c>
      <c s="3" t="s">
        <v>51</v>
      </c>
      <c s="26" t="s">
        <v>168</v>
      </c>
      <c s="26" t="s">
        <v>520</v>
      </c>
      <c s="3" t="s">
        <v>54</v>
      </c>
      <c r="M219" s="28">
        <v>33</v>
      </c>
      <c s="28">
        <v>33</v>
      </c>
      <c s="19">
        <v>7128</v>
      </c>
      <c r="Q219" s="16" t="s">
        <v>521</v>
      </c>
    </row>
    <row ht="22.5" customHeight="1">
      <c s="3">
        <v>63</v>
      </c>
      <c s="3">
        <v>219</v>
      </c>
      <c s="3" t="s">
        <v>516</v>
      </c>
      <c s="3" t="s">
        <v>517</v>
      </c>
      <c s="3" t="s">
        <v>704</v>
      </c>
      <c s="24" t="s">
        <v>740</v>
      </c>
      <c s="3" t="s">
        <v>51</v>
      </c>
      <c s="26" t="s">
        <v>168</v>
      </c>
      <c s="26" t="s">
        <v>520</v>
      </c>
      <c s="3" t="s">
        <v>54</v>
      </c>
      <c r="M220" s="28">
        <v>235</v>
      </c>
      <c s="28">
        <v>235</v>
      </c>
      <c s="19">
        <v>50760</v>
      </c>
      <c r="Q220" s="16" t="s">
        <v>521</v>
      </c>
    </row>
    <row ht="22.5" customHeight="1">
      <c s="3">
        <v>63</v>
      </c>
      <c s="3">
        <v>220</v>
      </c>
      <c s="3" t="s">
        <v>516</v>
      </c>
      <c s="3" t="s">
        <v>517</v>
      </c>
      <c s="3" t="s">
        <v>704</v>
      </c>
      <c s="24" t="s">
        <v>741</v>
      </c>
      <c s="3" t="s">
        <v>51</v>
      </c>
      <c s="26" t="s">
        <v>168</v>
      </c>
      <c s="26" t="s">
        <v>520</v>
      </c>
      <c s="3" t="s">
        <v>54</v>
      </c>
      <c r="M221" s="28">
        <v>274</v>
      </c>
      <c s="28">
        <v>274</v>
      </c>
      <c s="19">
        <v>59184</v>
      </c>
      <c r="Q221" s="16" t="s">
        <v>521</v>
      </c>
    </row>
    <row ht="22.5" customHeight="1">
      <c s="3">
        <v>63</v>
      </c>
      <c s="3">
        <v>221</v>
      </c>
      <c s="3" t="s">
        <v>516</v>
      </c>
      <c s="3" t="s">
        <v>517</v>
      </c>
      <c s="3" t="s">
        <v>704</v>
      </c>
      <c s="24" t="s">
        <v>742</v>
      </c>
      <c s="3" t="s">
        <v>51</v>
      </c>
      <c s="26" t="s">
        <v>168</v>
      </c>
      <c s="26" t="s">
        <v>520</v>
      </c>
      <c s="3" t="s">
        <v>54</v>
      </c>
      <c r="M222" s="28">
        <v>372.11000000000001</v>
      </c>
      <c s="28">
        <v>372.11000000000001</v>
      </c>
      <c s="19">
        <v>5628163</v>
      </c>
      <c r="Q222" s="16" t="s">
        <v>521</v>
      </c>
    </row>
    <row ht="22.5" customHeight="1">
      <c s="3">
        <v>63</v>
      </c>
      <c s="3">
        <v>222</v>
      </c>
      <c s="3" t="s">
        <v>516</v>
      </c>
      <c s="3" t="s">
        <v>517</v>
      </c>
      <c s="3" t="s">
        <v>704</v>
      </c>
      <c s="24" t="s">
        <v>743</v>
      </c>
      <c s="3" t="s">
        <v>51</v>
      </c>
      <c s="26" t="s">
        <v>168</v>
      </c>
      <c s="26" t="s">
        <v>520</v>
      </c>
      <c s="3" t="s">
        <v>54</v>
      </c>
      <c r="M223" s="28">
        <v>135</v>
      </c>
      <c s="28">
        <v>135</v>
      </c>
      <c s="19">
        <v>1025503</v>
      </c>
      <c r="Q223" s="16" t="s">
        <v>521</v>
      </c>
    </row>
    <row ht="22.5" customHeight="1">
      <c s="3">
        <v>63</v>
      </c>
      <c s="3">
        <v>223</v>
      </c>
      <c s="3" t="s">
        <v>516</v>
      </c>
      <c s="3" t="s">
        <v>517</v>
      </c>
      <c s="3" t="s">
        <v>704</v>
      </c>
      <c s="24" t="s">
        <v>744</v>
      </c>
      <c s="3" t="s">
        <v>51</v>
      </c>
      <c s="26" t="s">
        <v>168</v>
      </c>
      <c s="26" t="s">
        <v>520</v>
      </c>
      <c s="3" t="s">
        <v>54</v>
      </c>
      <c r="M224" s="28">
        <v>0.64000000000000001</v>
      </c>
      <c s="28">
        <v>0.64000000000000001</v>
      </c>
      <c s="19">
        <v>5454</v>
      </c>
      <c r="Q224" s="16" t="s">
        <v>521</v>
      </c>
    </row>
    <row ht="22.5" customHeight="1">
      <c s="3">
        <v>63</v>
      </c>
      <c s="3">
        <v>224</v>
      </c>
      <c s="3" t="s">
        <v>516</v>
      </c>
      <c s="3" t="s">
        <v>517</v>
      </c>
      <c s="3" t="s">
        <v>704</v>
      </c>
      <c s="24" t="s">
        <v>745</v>
      </c>
      <c s="3" t="s">
        <v>51</v>
      </c>
      <c s="26" t="s">
        <v>168</v>
      </c>
      <c s="26" t="s">
        <v>520</v>
      </c>
      <c s="3" t="s">
        <v>54</v>
      </c>
      <c r="M225" s="28">
        <v>13</v>
      </c>
      <c s="28">
        <v>13</v>
      </c>
      <c s="19">
        <v>114079</v>
      </c>
      <c r="Q225" s="16" t="s">
        <v>521</v>
      </c>
    </row>
    <row ht="22.5" customHeight="1">
      <c s="3">
        <v>63</v>
      </c>
      <c s="3">
        <v>225</v>
      </c>
      <c s="3" t="s">
        <v>516</v>
      </c>
      <c s="3" t="s">
        <v>517</v>
      </c>
      <c s="3" t="s">
        <v>704</v>
      </c>
      <c s="24" t="s">
        <v>369</v>
      </c>
      <c s="3" t="s">
        <v>51</v>
      </c>
      <c s="26" t="s">
        <v>168</v>
      </c>
      <c s="26" t="s">
        <v>520</v>
      </c>
      <c s="3" t="s">
        <v>54</v>
      </c>
      <c r="M226" s="28">
        <v>1514</v>
      </c>
      <c s="28">
        <v>1514</v>
      </c>
      <c s="19">
        <v>3152429</v>
      </c>
      <c r="Q226" s="16" t="s">
        <v>521</v>
      </c>
    </row>
    <row ht="22.5" customHeight="1">
      <c s="3">
        <v>63</v>
      </c>
      <c s="3">
        <v>226</v>
      </c>
      <c s="3" t="s">
        <v>516</v>
      </c>
      <c s="3" t="s">
        <v>517</v>
      </c>
      <c s="3" t="s">
        <v>704</v>
      </c>
      <c s="24" t="s">
        <v>746</v>
      </c>
      <c s="3" t="s">
        <v>51</v>
      </c>
      <c s="26" t="s">
        <v>168</v>
      </c>
      <c s="26" t="s">
        <v>520</v>
      </c>
      <c s="3" t="s">
        <v>54</v>
      </c>
      <c r="M227" s="28">
        <v>479</v>
      </c>
      <c s="28">
        <v>479</v>
      </c>
      <c s="19">
        <v>230905</v>
      </c>
      <c r="Q227" s="16" t="s">
        <v>521</v>
      </c>
    </row>
    <row ht="22.5" customHeight="1">
      <c s="3">
        <v>63</v>
      </c>
      <c s="3">
        <v>227</v>
      </c>
      <c s="3" t="s">
        <v>516</v>
      </c>
      <c s="3" t="s">
        <v>517</v>
      </c>
      <c s="3" t="s">
        <v>704</v>
      </c>
      <c s="24" t="s">
        <v>747</v>
      </c>
      <c s="3" t="s">
        <v>51</v>
      </c>
      <c s="26" t="s">
        <v>168</v>
      </c>
      <c s="26" t="s">
        <v>520</v>
      </c>
      <c s="3" t="s">
        <v>54</v>
      </c>
      <c r="M228" s="28">
        <v>42</v>
      </c>
      <c s="28">
        <v>42</v>
      </c>
      <c s="19">
        <v>9072</v>
      </c>
      <c r="Q228" s="16" t="s">
        <v>521</v>
      </c>
    </row>
    <row ht="22.5" customHeight="1">
      <c s="3">
        <v>63</v>
      </c>
      <c s="3">
        <v>228</v>
      </c>
      <c s="3" t="s">
        <v>516</v>
      </c>
      <c s="3" t="s">
        <v>517</v>
      </c>
      <c s="3" t="s">
        <v>704</v>
      </c>
      <c s="24" t="s">
        <v>748</v>
      </c>
      <c s="3" t="s">
        <v>51</v>
      </c>
      <c s="26" t="s">
        <v>168</v>
      </c>
      <c s="26" t="s">
        <v>520</v>
      </c>
      <c s="3" t="s">
        <v>54</v>
      </c>
      <c r="M229" s="28">
        <v>43</v>
      </c>
      <c s="28">
        <v>43</v>
      </c>
      <c s="19">
        <v>21817</v>
      </c>
      <c r="Q229" s="16" t="s">
        <v>521</v>
      </c>
    </row>
    <row ht="22.5" customHeight="1">
      <c s="3">
        <v>63</v>
      </c>
      <c s="3">
        <v>229</v>
      </c>
      <c s="3" t="s">
        <v>516</v>
      </c>
      <c s="3" t="s">
        <v>517</v>
      </c>
      <c s="3" t="s">
        <v>704</v>
      </c>
      <c s="24" t="s">
        <v>749</v>
      </c>
      <c s="3" t="s">
        <v>51</v>
      </c>
      <c s="26" t="s">
        <v>168</v>
      </c>
      <c s="26" t="s">
        <v>520</v>
      </c>
      <c s="3" t="s">
        <v>54</v>
      </c>
      <c r="M230" s="28">
        <v>260</v>
      </c>
      <c s="28">
        <v>260</v>
      </c>
      <c s="19">
        <v>260</v>
      </c>
      <c r="Q230" s="16" t="s">
        <v>521</v>
      </c>
    </row>
    <row ht="22.5" customHeight="1">
      <c s="3">
        <v>63</v>
      </c>
      <c s="3">
        <v>230</v>
      </c>
      <c s="3" t="s">
        <v>516</v>
      </c>
      <c s="3" t="s">
        <v>517</v>
      </c>
      <c s="3" t="s">
        <v>704</v>
      </c>
      <c s="24" t="s">
        <v>750</v>
      </c>
      <c s="3" t="s">
        <v>51</v>
      </c>
      <c s="26" t="s">
        <v>168</v>
      </c>
      <c s="26" t="s">
        <v>520</v>
      </c>
      <c s="3" t="s">
        <v>54</v>
      </c>
      <c r="M231" s="28">
        <v>19</v>
      </c>
      <c s="28">
        <v>19</v>
      </c>
      <c s="19">
        <v>104500</v>
      </c>
      <c r="Q231" s="16" t="s">
        <v>521</v>
      </c>
    </row>
    <row ht="22.5" customHeight="1">
      <c s="3">
        <v>63</v>
      </c>
      <c s="3">
        <v>231</v>
      </c>
      <c s="3" t="s">
        <v>516</v>
      </c>
      <c s="3" t="s">
        <v>517</v>
      </c>
      <c s="3" t="s">
        <v>704</v>
      </c>
      <c s="24" t="s">
        <v>751</v>
      </c>
      <c s="3" t="s">
        <v>51</v>
      </c>
      <c s="26" t="s">
        <v>168</v>
      </c>
      <c s="26" t="s">
        <v>520</v>
      </c>
      <c s="3" t="s">
        <v>54</v>
      </c>
      <c r="M232" s="28">
        <v>1.8</v>
      </c>
      <c s="28">
        <v>1.8</v>
      </c>
      <c s="19">
        <v>2</v>
      </c>
      <c r="Q232" s="16" t="s">
        <v>521</v>
      </c>
    </row>
    <row ht="22.5" customHeight="1">
      <c s="3">
        <v>63</v>
      </c>
      <c s="3">
        <v>232</v>
      </c>
      <c s="3" t="s">
        <v>516</v>
      </c>
      <c s="3" t="s">
        <v>517</v>
      </c>
      <c s="3" t="s">
        <v>704</v>
      </c>
      <c s="24" t="s">
        <v>752</v>
      </c>
      <c s="3" t="s">
        <v>51</v>
      </c>
      <c s="26" t="s">
        <v>168</v>
      </c>
      <c s="26" t="s">
        <v>520</v>
      </c>
      <c s="3" t="s">
        <v>54</v>
      </c>
      <c r="M233" s="28">
        <v>7.6200000000000001</v>
      </c>
      <c s="28">
        <v>7.6200000000000001</v>
      </c>
      <c s="19">
        <v>8</v>
      </c>
      <c r="Q233" s="16" t="s">
        <v>521</v>
      </c>
    </row>
    <row ht="22.5" customHeight="1">
      <c s="3">
        <v>63</v>
      </c>
      <c s="3">
        <v>233</v>
      </c>
      <c s="3" t="s">
        <v>516</v>
      </c>
      <c s="3" t="s">
        <v>517</v>
      </c>
      <c s="3" t="s">
        <v>704</v>
      </c>
      <c s="24" t="s">
        <v>753</v>
      </c>
      <c s="3" t="s">
        <v>51</v>
      </c>
      <c s="26" t="s">
        <v>168</v>
      </c>
      <c s="26" t="s">
        <v>520</v>
      </c>
      <c s="3" t="s">
        <v>54</v>
      </c>
      <c r="M234" s="28">
        <v>24.989999999999998</v>
      </c>
      <c s="28">
        <v>24.989999999999998</v>
      </c>
      <c s="19">
        <v>25</v>
      </c>
      <c r="Q234" s="16" t="s">
        <v>521</v>
      </c>
    </row>
    <row ht="22.5" customHeight="1">
      <c s="3">
        <v>63</v>
      </c>
      <c s="3">
        <v>234</v>
      </c>
      <c s="3" t="s">
        <v>516</v>
      </c>
      <c s="3" t="s">
        <v>517</v>
      </c>
      <c s="3" t="s">
        <v>704</v>
      </c>
      <c s="24" t="s">
        <v>754</v>
      </c>
      <c s="3" t="s">
        <v>51</v>
      </c>
      <c s="26" t="s">
        <v>168</v>
      </c>
      <c s="26" t="s">
        <v>520</v>
      </c>
      <c s="3" t="s">
        <v>54</v>
      </c>
      <c r="M235" s="28">
        <v>9.6199999999999992</v>
      </c>
      <c s="28">
        <v>9.6199999999999992</v>
      </c>
      <c s="19">
        <v>10</v>
      </c>
      <c r="Q235" s="16" t="s">
        <v>521</v>
      </c>
    </row>
    <row ht="22.5" customHeight="1">
      <c s="3">
        <v>63</v>
      </c>
      <c s="3">
        <v>235</v>
      </c>
      <c s="3" t="s">
        <v>516</v>
      </c>
      <c s="3" t="s">
        <v>517</v>
      </c>
      <c s="3" t="s">
        <v>704</v>
      </c>
      <c s="24" t="s">
        <v>755</v>
      </c>
      <c s="3" t="s">
        <v>51</v>
      </c>
      <c s="26" t="s">
        <v>168</v>
      </c>
      <c s="26" t="s">
        <v>520</v>
      </c>
      <c s="3" t="s">
        <v>54</v>
      </c>
      <c r="M236" s="28">
        <v>8.1600000000000001</v>
      </c>
      <c s="28">
        <v>8.1600000000000001</v>
      </c>
      <c s="19">
        <v>8</v>
      </c>
      <c r="Q236" s="16" t="s">
        <v>521</v>
      </c>
    </row>
    <row ht="22.5" customHeight="1">
      <c s="3">
        <v>63</v>
      </c>
      <c s="3">
        <v>236</v>
      </c>
      <c s="3" t="s">
        <v>516</v>
      </c>
      <c s="3" t="s">
        <v>517</v>
      </c>
      <c s="3" t="s">
        <v>704</v>
      </c>
      <c s="24" t="s">
        <v>756</v>
      </c>
      <c s="3" t="s">
        <v>51</v>
      </c>
      <c s="26" t="s">
        <v>168</v>
      </c>
      <c s="26" t="s">
        <v>520</v>
      </c>
      <c s="3" t="s">
        <v>54</v>
      </c>
      <c r="M237" s="28">
        <v>63.729999999999997</v>
      </c>
      <c s="28">
        <v>63.729999999999997</v>
      </c>
      <c s="19">
        <v>363261</v>
      </c>
      <c r="Q237" s="16" t="s">
        <v>521</v>
      </c>
    </row>
    <row ht="22.5" customHeight="1">
      <c s="3">
        <v>63</v>
      </c>
      <c s="3">
        <v>237</v>
      </c>
      <c s="3" t="s">
        <v>516</v>
      </c>
      <c s="3" t="s">
        <v>517</v>
      </c>
      <c s="3" t="s">
        <v>704</v>
      </c>
      <c s="24" t="s">
        <v>757</v>
      </c>
      <c s="3" t="s">
        <v>51</v>
      </c>
      <c s="26" t="s">
        <v>168</v>
      </c>
      <c s="26" t="s">
        <v>520</v>
      </c>
      <c s="3" t="s">
        <v>54</v>
      </c>
      <c r="M238" s="28">
        <v>302.63</v>
      </c>
      <c s="28">
        <v>302.63</v>
      </c>
      <c s="19">
        <v>1664465</v>
      </c>
      <c r="Q238" s="16" t="s">
        <v>521</v>
      </c>
    </row>
    <row ht="22.5" customHeight="1">
      <c s="3">
        <v>63</v>
      </c>
      <c s="3">
        <v>238</v>
      </c>
      <c s="3" t="s">
        <v>516</v>
      </c>
      <c s="3" t="s">
        <v>517</v>
      </c>
      <c s="3" t="s">
        <v>704</v>
      </c>
      <c s="24" t="s">
        <v>98</v>
      </c>
      <c s="3" t="s">
        <v>51</v>
      </c>
      <c s="26" t="s">
        <v>168</v>
      </c>
      <c s="26" t="s">
        <v>520</v>
      </c>
      <c s="3" t="s">
        <v>54</v>
      </c>
      <c r="M239" s="28">
        <v>1814.6099999999999</v>
      </c>
      <c s="28">
        <v>1814.6099999999999</v>
      </c>
      <c s="19">
        <v>9980355</v>
      </c>
      <c r="Q239" s="16" t="s">
        <v>521</v>
      </c>
    </row>
    <row ht="22.5" customHeight="1">
      <c s="3">
        <v>63</v>
      </c>
      <c s="3">
        <v>239</v>
      </c>
      <c s="3" t="s">
        <v>516</v>
      </c>
      <c s="3" t="s">
        <v>517</v>
      </c>
      <c s="3" t="s">
        <v>704</v>
      </c>
      <c s="24" t="s">
        <v>758</v>
      </c>
      <c s="3" t="s">
        <v>51</v>
      </c>
      <c s="26" t="s">
        <v>168</v>
      </c>
      <c s="26" t="s">
        <v>520</v>
      </c>
      <c s="3" t="s">
        <v>54</v>
      </c>
      <c r="M240" s="28">
        <v>190</v>
      </c>
      <c s="28">
        <v>190</v>
      </c>
      <c s="19">
        <v>4940</v>
      </c>
      <c r="Q240" s="16" t="s">
        <v>521</v>
      </c>
    </row>
    <row ht="22.5" customHeight="1">
      <c s="3">
        <v>63</v>
      </c>
      <c s="3">
        <v>240</v>
      </c>
      <c s="3" t="s">
        <v>516</v>
      </c>
      <c s="3" t="s">
        <v>517</v>
      </c>
      <c s="3" t="s">
        <v>704</v>
      </c>
      <c s="24" t="s">
        <v>759</v>
      </c>
      <c s="3" t="s">
        <v>51</v>
      </c>
      <c s="26" t="s">
        <v>168</v>
      </c>
      <c s="26" t="s">
        <v>520</v>
      </c>
      <c s="3" t="s">
        <v>54</v>
      </c>
      <c r="M241" s="28">
        <v>83</v>
      </c>
      <c s="28">
        <v>83</v>
      </c>
      <c s="19">
        <v>2158</v>
      </c>
      <c r="Q241" s="16" t="s">
        <v>521</v>
      </c>
    </row>
    <row ht="22.5" customHeight="1">
      <c s="3">
        <v>63</v>
      </c>
      <c s="3">
        <v>241</v>
      </c>
      <c s="3" t="s">
        <v>516</v>
      </c>
      <c s="3" t="s">
        <v>517</v>
      </c>
      <c s="3" t="s">
        <v>704</v>
      </c>
      <c s="24" t="s">
        <v>760</v>
      </c>
      <c s="3" t="s">
        <v>51</v>
      </c>
      <c s="26" t="s">
        <v>168</v>
      </c>
      <c s="26" t="s">
        <v>520</v>
      </c>
      <c s="3" t="s">
        <v>54</v>
      </c>
      <c r="M242" s="28">
        <v>1324</v>
      </c>
      <c s="28">
        <v>1324</v>
      </c>
      <c s="19">
        <v>34424</v>
      </c>
      <c r="Q242" s="16" t="s">
        <v>521</v>
      </c>
    </row>
    <row ht="22.5" customHeight="1">
      <c s="3">
        <v>63</v>
      </c>
      <c s="3">
        <v>242</v>
      </c>
      <c s="3" t="s">
        <v>516</v>
      </c>
      <c s="3" t="s">
        <v>517</v>
      </c>
      <c s="3" t="s">
        <v>761</v>
      </c>
      <c s="24" t="s">
        <v>762</v>
      </c>
      <c s="3" t="s">
        <v>51</v>
      </c>
      <c s="26" t="s">
        <v>168</v>
      </c>
      <c s="26" t="s">
        <v>520</v>
      </c>
      <c s="3" t="s">
        <v>54</v>
      </c>
      <c r="M243" s="28">
        <v>1552</v>
      </c>
      <c s="28">
        <v>1552</v>
      </c>
      <c s="19">
        <v>12416</v>
      </c>
      <c r="Q243" s="16" t="s">
        <v>521</v>
      </c>
    </row>
    <row ht="22.5" customHeight="1">
      <c s="3">
        <v>63</v>
      </c>
      <c s="3">
        <v>243</v>
      </c>
      <c s="3" t="s">
        <v>516</v>
      </c>
      <c s="3" t="s">
        <v>517</v>
      </c>
      <c s="3" t="s">
        <v>761</v>
      </c>
      <c s="24" t="s">
        <v>763</v>
      </c>
      <c s="3" t="s">
        <v>51</v>
      </c>
      <c s="26" t="s">
        <v>168</v>
      </c>
      <c s="26" t="s">
        <v>520</v>
      </c>
      <c s="3" t="s">
        <v>54</v>
      </c>
      <c r="M244" s="28">
        <v>109</v>
      </c>
      <c s="28">
        <v>109</v>
      </c>
      <c s="19">
        <v>872</v>
      </c>
      <c r="Q244" s="16" t="s">
        <v>521</v>
      </c>
    </row>
    <row ht="22.5" customHeight="1">
      <c s="3">
        <v>63</v>
      </c>
      <c s="3">
        <v>244</v>
      </c>
      <c s="3" t="s">
        <v>516</v>
      </c>
      <c s="3" t="s">
        <v>517</v>
      </c>
      <c s="3" t="s">
        <v>761</v>
      </c>
      <c s="24" t="s">
        <v>764</v>
      </c>
      <c s="3" t="s">
        <v>51</v>
      </c>
      <c s="26" t="s">
        <v>168</v>
      </c>
      <c s="26" t="s">
        <v>520</v>
      </c>
      <c s="3" t="s">
        <v>54</v>
      </c>
      <c r="M245" s="28">
        <v>59</v>
      </c>
      <c s="28">
        <v>59</v>
      </c>
      <c s="19">
        <v>472</v>
      </c>
      <c r="Q245" s="16" t="s">
        <v>521</v>
      </c>
    </row>
    <row ht="22.5" customHeight="1">
      <c s="3">
        <v>63</v>
      </c>
      <c s="3">
        <v>245</v>
      </c>
      <c s="3" t="s">
        <v>516</v>
      </c>
      <c s="3" t="s">
        <v>517</v>
      </c>
      <c s="3" t="s">
        <v>761</v>
      </c>
      <c s="24" t="s">
        <v>765</v>
      </c>
      <c s="3" t="s">
        <v>51</v>
      </c>
      <c s="26" t="s">
        <v>168</v>
      </c>
      <c s="26" t="s">
        <v>520</v>
      </c>
      <c s="3" t="s">
        <v>54</v>
      </c>
      <c r="M246" s="28">
        <v>1594</v>
      </c>
      <c s="28">
        <v>1594</v>
      </c>
      <c s="19">
        <v>344304</v>
      </c>
      <c r="Q246" s="16" t="s">
        <v>521</v>
      </c>
    </row>
    <row ht="22.5" customHeight="1">
      <c s="3">
        <v>63</v>
      </c>
      <c s="3">
        <v>246</v>
      </c>
      <c s="3" t="s">
        <v>516</v>
      </c>
      <c s="3" t="s">
        <v>517</v>
      </c>
      <c s="3" t="s">
        <v>761</v>
      </c>
      <c s="24" t="s">
        <v>766</v>
      </c>
      <c s="3" t="s">
        <v>51</v>
      </c>
      <c s="26" t="s">
        <v>168</v>
      </c>
      <c s="26" t="s">
        <v>520</v>
      </c>
      <c s="3" t="s">
        <v>54</v>
      </c>
      <c r="M247" s="28">
        <v>89</v>
      </c>
      <c s="28">
        <v>89</v>
      </c>
      <c s="19">
        <v>89</v>
      </c>
      <c r="Q247" s="16" t="s">
        <v>521</v>
      </c>
    </row>
    <row ht="22.5" customHeight="1">
      <c s="3">
        <v>63</v>
      </c>
      <c s="3">
        <v>247</v>
      </c>
      <c s="3" t="s">
        <v>516</v>
      </c>
      <c s="3" t="s">
        <v>517</v>
      </c>
      <c s="3" t="s">
        <v>761</v>
      </c>
      <c s="24" t="s">
        <v>767</v>
      </c>
      <c s="3" t="s">
        <v>51</v>
      </c>
      <c s="26" t="s">
        <v>168</v>
      </c>
      <c s="26" t="s">
        <v>520</v>
      </c>
      <c s="3" t="s">
        <v>54</v>
      </c>
      <c r="M248" s="28">
        <v>317.25</v>
      </c>
      <c s="28">
        <v>317.25</v>
      </c>
      <c s="19">
        <v>222075</v>
      </c>
      <c r="Q248" s="16" t="s">
        <v>521</v>
      </c>
    </row>
    <row ht="22.5" customHeight="1">
      <c s="3">
        <v>63</v>
      </c>
      <c s="3">
        <v>248</v>
      </c>
      <c s="3" t="s">
        <v>516</v>
      </c>
      <c s="3" t="s">
        <v>517</v>
      </c>
      <c s="3" t="s">
        <v>761</v>
      </c>
      <c s="24" t="s">
        <v>768</v>
      </c>
      <c s="3" t="s">
        <v>51</v>
      </c>
      <c s="26" t="s">
        <v>168</v>
      </c>
      <c s="26" t="s">
        <v>520</v>
      </c>
      <c s="3" t="s">
        <v>54</v>
      </c>
      <c r="M249" s="28">
        <v>501</v>
      </c>
      <c s="28">
        <v>501</v>
      </c>
      <c s="19">
        <v>350700</v>
      </c>
      <c r="Q249" s="16" t="s">
        <v>521</v>
      </c>
    </row>
    <row ht="22.5" customHeight="1">
      <c s="3">
        <v>63</v>
      </c>
      <c s="3">
        <v>249</v>
      </c>
      <c s="3" t="s">
        <v>516</v>
      </c>
      <c s="3" t="s">
        <v>517</v>
      </c>
      <c s="3" t="s">
        <v>761</v>
      </c>
      <c s="24" t="s">
        <v>769</v>
      </c>
      <c s="3" t="s">
        <v>51</v>
      </c>
      <c s="26" t="s">
        <v>168</v>
      </c>
      <c s="26" t="s">
        <v>520</v>
      </c>
      <c s="3" t="s">
        <v>54</v>
      </c>
      <c r="M250" s="28">
        <v>95</v>
      </c>
      <c s="28">
        <v>95</v>
      </c>
      <c s="19">
        <v>20520</v>
      </c>
      <c r="Q250" s="16" t="s">
        <v>521</v>
      </c>
    </row>
    <row ht="22.5" customHeight="1">
      <c s="3">
        <v>63</v>
      </c>
      <c s="3">
        <v>250</v>
      </c>
      <c s="3" t="s">
        <v>516</v>
      </c>
      <c s="3" t="s">
        <v>517</v>
      </c>
      <c s="3" t="s">
        <v>761</v>
      </c>
      <c s="24" t="s">
        <v>770</v>
      </c>
      <c s="3" t="s">
        <v>51</v>
      </c>
      <c s="26" t="s">
        <v>168</v>
      </c>
      <c s="26" t="s">
        <v>520</v>
      </c>
      <c s="3" t="s">
        <v>54</v>
      </c>
      <c r="M251" s="28">
        <v>1324</v>
      </c>
      <c s="28">
        <v>1324</v>
      </c>
      <c s="19">
        <v>10592</v>
      </c>
      <c r="Q251" s="16" t="s">
        <v>521</v>
      </c>
    </row>
    <row ht="22.5" customHeight="1">
      <c s="3">
        <v>63</v>
      </c>
      <c s="3">
        <v>251</v>
      </c>
      <c s="3" t="s">
        <v>516</v>
      </c>
      <c s="3" t="s">
        <v>517</v>
      </c>
      <c s="3" t="s">
        <v>761</v>
      </c>
      <c s="24" t="s">
        <v>771</v>
      </c>
      <c s="3" t="s">
        <v>51</v>
      </c>
      <c s="26" t="s">
        <v>168</v>
      </c>
      <c s="26" t="s">
        <v>520</v>
      </c>
      <c s="3" t="s">
        <v>54</v>
      </c>
      <c r="M252" s="28">
        <v>193</v>
      </c>
      <c s="28">
        <v>193</v>
      </c>
      <c s="19">
        <v>193</v>
      </c>
      <c r="Q252" s="16" t="s">
        <v>521</v>
      </c>
    </row>
    <row ht="22.5" customHeight="1">
      <c s="3">
        <v>63</v>
      </c>
      <c s="3">
        <v>252</v>
      </c>
      <c s="3" t="s">
        <v>516</v>
      </c>
      <c s="3" t="s">
        <v>517</v>
      </c>
      <c s="3" t="s">
        <v>761</v>
      </c>
      <c s="24" t="s">
        <v>772</v>
      </c>
      <c s="3" t="s">
        <v>51</v>
      </c>
      <c s="26" t="s">
        <v>168</v>
      </c>
      <c s="26" t="s">
        <v>520</v>
      </c>
      <c s="3" t="s">
        <v>54</v>
      </c>
      <c r="M253" s="28">
        <v>25</v>
      </c>
      <c s="28">
        <v>25</v>
      </c>
      <c s="19">
        <v>25</v>
      </c>
      <c r="Q253" s="16" t="s">
        <v>521</v>
      </c>
    </row>
    <row ht="22.5" customHeight="1">
      <c s="3">
        <v>63</v>
      </c>
      <c s="3">
        <v>253</v>
      </c>
      <c s="3" t="s">
        <v>516</v>
      </c>
      <c s="3" t="s">
        <v>517</v>
      </c>
      <c s="3" t="s">
        <v>761</v>
      </c>
      <c s="24" t="s">
        <v>773</v>
      </c>
      <c s="3" t="s">
        <v>51</v>
      </c>
      <c s="26" t="s">
        <v>168</v>
      </c>
      <c s="26" t="s">
        <v>520</v>
      </c>
      <c s="3" t="s">
        <v>54</v>
      </c>
      <c r="M254" s="28">
        <v>171</v>
      </c>
      <c s="28">
        <v>171</v>
      </c>
      <c s="19">
        <v>171</v>
      </c>
      <c r="Q254" s="16" t="s">
        <v>521</v>
      </c>
    </row>
    <row ht="22.5" customHeight="1">
      <c s="3">
        <v>63</v>
      </c>
      <c s="3">
        <v>254</v>
      </c>
      <c s="3" t="s">
        <v>516</v>
      </c>
      <c s="3" t="s">
        <v>517</v>
      </c>
      <c s="3" t="s">
        <v>761</v>
      </c>
      <c s="24" t="s">
        <v>774</v>
      </c>
      <c s="3" t="s">
        <v>51</v>
      </c>
      <c s="26" t="s">
        <v>168</v>
      </c>
      <c s="26" t="s">
        <v>520</v>
      </c>
      <c s="3" t="s">
        <v>54</v>
      </c>
      <c r="M255" s="28">
        <v>62</v>
      </c>
      <c s="28">
        <v>62</v>
      </c>
      <c s="19">
        <v>62</v>
      </c>
      <c r="Q255" s="16" t="s">
        <v>521</v>
      </c>
    </row>
    <row ht="22.5" customHeight="1">
      <c s="3">
        <v>63</v>
      </c>
      <c s="3">
        <v>255</v>
      </c>
      <c s="3" t="s">
        <v>516</v>
      </c>
      <c s="3" t="s">
        <v>517</v>
      </c>
      <c s="3" t="s">
        <v>761</v>
      </c>
      <c s="24" t="s">
        <v>775</v>
      </c>
      <c s="3" t="s">
        <v>51</v>
      </c>
      <c s="26" t="s">
        <v>168</v>
      </c>
      <c s="26" t="s">
        <v>520</v>
      </c>
      <c s="3" t="s">
        <v>54</v>
      </c>
      <c r="M256" s="28">
        <v>17</v>
      </c>
      <c s="28">
        <v>17</v>
      </c>
      <c s="19">
        <v>17</v>
      </c>
      <c r="Q256" s="16" t="s">
        <v>521</v>
      </c>
    </row>
    <row ht="22.5" customHeight="1">
      <c s="3">
        <v>63</v>
      </c>
      <c s="3">
        <v>256</v>
      </c>
      <c s="3" t="s">
        <v>516</v>
      </c>
      <c s="3" t="s">
        <v>517</v>
      </c>
      <c s="3" t="s">
        <v>761</v>
      </c>
      <c s="24" t="s">
        <v>776</v>
      </c>
      <c s="3" t="s">
        <v>51</v>
      </c>
      <c s="26" t="s">
        <v>168</v>
      </c>
      <c s="26" t="s">
        <v>520</v>
      </c>
      <c s="3" t="s">
        <v>54</v>
      </c>
      <c r="M257" s="28">
        <v>63.270000000000003</v>
      </c>
      <c s="28">
        <v>63.270000000000003</v>
      </c>
      <c s="19">
        <v>63</v>
      </c>
      <c r="Q257" s="16" t="s">
        <v>521</v>
      </c>
    </row>
    <row ht="22.5" customHeight="1">
      <c s="3">
        <v>63</v>
      </c>
      <c s="3">
        <v>257</v>
      </c>
      <c s="3" t="s">
        <v>516</v>
      </c>
      <c s="3" t="s">
        <v>517</v>
      </c>
      <c s="3" t="s">
        <v>761</v>
      </c>
      <c s="24" t="s">
        <v>777</v>
      </c>
      <c s="3" t="s">
        <v>51</v>
      </c>
      <c s="26" t="s">
        <v>168</v>
      </c>
      <c s="26" t="s">
        <v>520</v>
      </c>
      <c s="3" t="s">
        <v>54</v>
      </c>
      <c r="M258" s="28">
        <v>24.32</v>
      </c>
      <c s="28">
        <v>24.32</v>
      </c>
      <c s="19">
        <v>24</v>
      </c>
      <c r="Q258" s="16" t="s">
        <v>521</v>
      </c>
    </row>
    <row ht="22.5" customHeight="1">
      <c s="3">
        <v>63</v>
      </c>
      <c s="3">
        <v>258</v>
      </c>
      <c s="3" t="s">
        <v>516</v>
      </c>
      <c s="3" t="s">
        <v>517</v>
      </c>
      <c s="3" t="s">
        <v>761</v>
      </c>
      <c s="24" t="s">
        <v>778</v>
      </c>
      <c s="3" t="s">
        <v>51</v>
      </c>
      <c s="26" t="s">
        <v>168</v>
      </c>
      <c s="26" t="s">
        <v>520</v>
      </c>
      <c s="3" t="s">
        <v>54</v>
      </c>
      <c r="M259" s="28">
        <v>100</v>
      </c>
      <c s="28">
        <v>100</v>
      </c>
      <c s="19">
        <v>100</v>
      </c>
      <c r="Q259" s="16" t="s">
        <v>521</v>
      </c>
    </row>
    <row ht="22.5" customHeight="1">
      <c s="3">
        <v>63</v>
      </c>
      <c s="3">
        <v>259</v>
      </c>
      <c s="3" t="s">
        <v>516</v>
      </c>
      <c s="3" t="s">
        <v>517</v>
      </c>
      <c s="3" t="s">
        <v>761</v>
      </c>
      <c s="24" t="s">
        <v>779</v>
      </c>
      <c s="3" t="s">
        <v>51</v>
      </c>
      <c s="26" t="s">
        <v>168</v>
      </c>
      <c s="26" t="s">
        <v>520</v>
      </c>
      <c s="3" t="s">
        <v>54</v>
      </c>
      <c r="M260" s="28">
        <v>35</v>
      </c>
      <c s="28">
        <v>35</v>
      </c>
      <c s="19">
        <v>35</v>
      </c>
      <c r="Q260" s="16" t="s">
        <v>521</v>
      </c>
    </row>
    <row ht="22.5" customHeight="1">
      <c s="3">
        <v>63</v>
      </c>
      <c s="3">
        <v>260</v>
      </c>
      <c s="3" t="s">
        <v>516</v>
      </c>
      <c s="3" t="s">
        <v>517</v>
      </c>
      <c s="3" t="s">
        <v>761</v>
      </c>
      <c s="24" t="s">
        <v>780</v>
      </c>
      <c s="3" t="s">
        <v>51</v>
      </c>
      <c s="26" t="s">
        <v>168</v>
      </c>
      <c s="26" t="s">
        <v>520</v>
      </c>
      <c s="3" t="s">
        <v>54</v>
      </c>
      <c r="M261" s="28">
        <v>112</v>
      </c>
      <c s="28">
        <v>112</v>
      </c>
      <c s="19">
        <v>112</v>
      </c>
      <c r="Q261" s="16" t="s">
        <v>521</v>
      </c>
    </row>
    <row ht="22.5" customHeight="1">
      <c s="3">
        <v>63</v>
      </c>
      <c s="3">
        <v>261</v>
      </c>
      <c s="3" t="s">
        <v>516</v>
      </c>
      <c s="3" t="s">
        <v>517</v>
      </c>
      <c s="3" t="s">
        <v>761</v>
      </c>
      <c s="24" t="s">
        <v>781</v>
      </c>
      <c s="3" t="s">
        <v>51</v>
      </c>
      <c s="26" t="s">
        <v>168</v>
      </c>
      <c s="26" t="s">
        <v>520</v>
      </c>
      <c s="3" t="s">
        <v>54</v>
      </c>
      <c r="M262" s="28">
        <v>25</v>
      </c>
      <c s="28">
        <v>25</v>
      </c>
      <c s="19">
        <v>25</v>
      </c>
      <c r="Q262" s="16" t="s">
        <v>521</v>
      </c>
    </row>
    <row ht="22.5" customHeight="1">
      <c s="3">
        <v>63</v>
      </c>
      <c s="3">
        <v>262</v>
      </c>
      <c s="3" t="s">
        <v>516</v>
      </c>
      <c s="3" t="s">
        <v>517</v>
      </c>
      <c s="3" t="s">
        <v>761</v>
      </c>
      <c s="24" t="s">
        <v>782</v>
      </c>
      <c s="3" t="s">
        <v>51</v>
      </c>
      <c s="26" t="s">
        <v>168</v>
      </c>
      <c s="26" t="s">
        <v>520</v>
      </c>
      <c s="3" t="s">
        <v>54</v>
      </c>
      <c r="M263" s="28">
        <v>54</v>
      </c>
      <c s="28">
        <v>54</v>
      </c>
      <c s="19">
        <v>54</v>
      </c>
      <c r="Q263" s="16" t="s">
        <v>521</v>
      </c>
    </row>
    <row ht="22.5" customHeight="1">
      <c s="3">
        <v>63</v>
      </c>
      <c s="3">
        <v>263</v>
      </c>
      <c s="3" t="s">
        <v>516</v>
      </c>
      <c s="3" t="s">
        <v>517</v>
      </c>
      <c s="3" t="s">
        <v>761</v>
      </c>
      <c s="24" t="s">
        <v>783</v>
      </c>
      <c s="3" t="s">
        <v>51</v>
      </c>
      <c s="26" t="s">
        <v>168</v>
      </c>
      <c s="26" t="s">
        <v>520</v>
      </c>
      <c s="3" t="s">
        <v>54</v>
      </c>
      <c r="M264" s="28">
        <v>47</v>
      </c>
      <c s="28">
        <v>47</v>
      </c>
      <c s="19">
        <v>47</v>
      </c>
      <c r="Q264" s="16" t="s">
        <v>521</v>
      </c>
    </row>
    <row ht="22.5" customHeight="1">
      <c s="3">
        <v>63</v>
      </c>
      <c s="3">
        <v>264</v>
      </c>
      <c s="3" t="s">
        <v>516</v>
      </c>
      <c s="3" t="s">
        <v>517</v>
      </c>
      <c s="3" t="s">
        <v>761</v>
      </c>
      <c s="24" t="s">
        <v>784</v>
      </c>
      <c s="3" t="s">
        <v>51</v>
      </c>
      <c s="26" t="s">
        <v>168</v>
      </c>
      <c s="26" t="s">
        <v>520</v>
      </c>
      <c s="3" t="s">
        <v>54</v>
      </c>
      <c r="M265" s="28">
        <v>215</v>
      </c>
      <c s="28">
        <v>215</v>
      </c>
      <c s="19">
        <v>215</v>
      </c>
      <c r="Q265" s="16" t="s">
        <v>521</v>
      </c>
    </row>
    <row ht="22.5" customHeight="1">
      <c s="3">
        <v>63</v>
      </c>
      <c s="3">
        <v>265</v>
      </c>
      <c s="3" t="s">
        <v>516</v>
      </c>
      <c s="3" t="s">
        <v>517</v>
      </c>
      <c s="3" t="s">
        <v>761</v>
      </c>
      <c s="24" t="s">
        <v>785</v>
      </c>
      <c s="3" t="s">
        <v>51</v>
      </c>
      <c s="26" t="s">
        <v>168</v>
      </c>
      <c s="26" t="s">
        <v>520</v>
      </c>
      <c s="3" t="s">
        <v>54</v>
      </c>
      <c r="M266" s="28">
        <v>31</v>
      </c>
      <c s="28">
        <v>31</v>
      </c>
      <c s="19">
        <v>31</v>
      </c>
      <c r="Q266" s="16" t="s">
        <v>521</v>
      </c>
    </row>
    <row ht="22.5" customHeight="1">
      <c s="3">
        <v>63</v>
      </c>
      <c s="3">
        <v>266</v>
      </c>
      <c s="3" t="s">
        <v>516</v>
      </c>
      <c s="3" t="s">
        <v>517</v>
      </c>
      <c s="3" t="s">
        <v>761</v>
      </c>
      <c s="24" t="s">
        <v>786</v>
      </c>
      <c s="3" t="s">
        <v>51</v>
      </c>
      <c s="26" t="s">
        <v>168</v>
      </c>
      <c s="26" t="s">
        <v>520</v>
      </c>
      <c s="3" t="s">
        <v>54</v>
      </c>
      <c r="M267" s="28">
        <v>424</v>
      </c>
      <c s="28">
        <v>424</v>
      </c>
      <c s="19">
        <v>424</v>
      </c>
      <c r="Q267" s="16" t="s">
        <v>521</v>
      </c>
    </row>
    <row ht="22.5" customHeight="1">
      <c s="3">
        <v>63</v>
      </c>
      <c s="3">
        <v>267</v>
      </c>
      <c s="3" t="s">
        <v>516</v>
      </c>
      <c s="3" t="s">
        <v>517</v>
      </c>
      <c s="3" t="s">
        <v>761</v>
      </c>
      <c s="24" t="s">
        <v>787</v>
      </c>
      <c s="3" t="s">
        <v>51</v>
      </c>
      <c s="26" t="s">
        <v>168</v>
      </c>
      <c s="26" t="s">
        <v>520</v>
      </c>
      <c s="3" t="s">
        <v>54</v>
      </c>
      <c r="M268" s="28">
        <v>406</v>
      </c>
      <c s="28">
        <v>406</v>
      </c>
      <c s="19">
        <v>406</v>
      </c>
      <c r="Q268" s="16" t="s">
        <v>521</v>
      </c>
    </row>
    <row ht="22.5" customHeight="1">
      <c s="3">
        <v>63</v>
      </c>
      <c s="3">
        <v>268</v>
      </c>
      <c s="3" t="s">
        <v>516</v>
      </c>
      <c s="3" t="s">
        <v>517</v>
      </c>
      <c s="3" t="s">
        <v>761</v>
      </c>
      <c s="24" t="s">
        <v>788</v>
      </c>
      <c s="3" t="s">
        <v>51</v>
      </c>
      <c s="26" t="s">
        <v>168</v>
      </c>
      <c s="26" t="s">
        <v>520</v>
      </c>
      <c s="3" t="s">
        <v>54</v>
      </c>
      <c r="M269" s="28">
        <v>175</v>
      </c>
      <c s="28">
        <v>175</v>
      </c>
      <c s="19">
        <v>175</v>
      </c>
      <c r="Q269" s="16" t="s">
        <v>521</v>
      </c>
    </row>
    <row ht="22.5" customHeight="1">
      <c s="3">
        <v>63</v>
      </c>
      <c s="3">
        <v>269</v>
      </c>
      <c s="3" t="s">
        <v>516</v>
      </c>
      <c s="3" t="s">
        <v>517</v>
      </c>
      <c s="3" t="s">
        <v>761</v>
      </c>
      <c s="24" t="s">
        <v>789</v>
      </c>
      <c s="3" t="s">
        <v>51</v>
      </c>
      <c s="26" t="s">
        <v>168</v>
      </c>
      <c s="26" t="s">
        <v>520</v>
      </c>
      <c s="3" t="s">
        <v>54</v>
      </c>
      <c r="M270" s="28">
        <v>677</v>
      </c>
      <c s="28">
        <v>677</v>
      </c>
      <c s="19">
        <v>146232</v>
      </c>
      <c r="Q270" s="16" t="s">
        <v>521</v>
      </c>
    </row>
    <row ht="22.5" customHeight="1">
      <c s="3">
        <v>63</v>
      </c>
      <c s="3">
        <v>270</v>
      </c>
      <c s="3" t="s">
        <v>516</v>
      </c>
      <c s="3" t="s">
        <v>517</v>
      </c>
      <c s="3" t="s">
        <v>761</v>
      </c>
      <c s="24" t="s">
        <v>790</v>
      </c>
      <c s="3" t="s">
        <v>51</v>
      </c>
      <c s="26" t="s">
        <v>168</v>
      </c>
      <c s="26" t="s">
        <v>520</v>
      </c>
      <c s="3" t="s">
        <v>54</v>
      </c>
      <c r="M271" s="28">
        <v>1334</v>
      </c>
      <c s="28">
        <v>1334</v>
      </c>
      <c s="19">
        <v>1334</v>
      </c>
      <c r="Q271" s="16" t="s">
        <v>521</v>
      </c>
    </row>
    <row ht="22.5" customHeight="1">
      <c s="3">
        <v>63</v>
      </c>
      <c s="3">
        <v>271</v>
      </c>
      <c s="3" t="s">
        <v>516</v>
      </c>
      <c s="3" t="s">
        <v>517</v>
      </c>
      <c s="3" t="s">
        <v>761</v>
      </c>
      <c s="24" t="s">
        <v>791</v>
      </c>
      <c s="3" t="s">
        <v>51</v>
      </c>
      <c s="26" t="s">
        <v>168</v>
      </c>
      <c s="26" t="s">
        <v>520</v>
      </c>
      <c s="3" t="s">
        <v>54</v>
      </c>
      <c r="M272" s="28">
        <v>129</v>
      </c>
      <c s="28">
        <v>129</v>
      </c>
      <c s="19">
        <v>129</v>
      </c>
      <c r="Q272" s="16" t="s">
        <v>521</v>
      </c>
    </row>
    <row ht="22.5" customHeight="1">
      <c s="3">
        <v>63</v>
      </c>
      <c s="3">
        <v>272</v>
      </c>
      <c s="3" t="s">
        <v>516</v>
      </c>
      <c s="3" t="s">
        <v>517</v>
      </c>
      <c s="3" t="s">
        <v>761</v>
      </c>
      <c s="24" t="s">
        <v>792</v>
      </c>
      <c s="3" t="s">
        <v>51</v>
      </c>
      <c s="26" t="s">
        <v>168</v>
      </c>
      <c s="26" t="s">
        <v>520</v>
      </c>
      <c s="3" t="s">
        <v>54</v>
      </c>
      <c r="M273" s="28">
        <v>184</v>
      </c>
      <c s="28">
        <v>184</v>
      </c>
      <c s="19">
        <v>39744</v>
      </c>
      <c r="Q273" s="16" t="s">
        <v>521</v>
      </c>
    </row>
    <row ht="22.5" customHeight="1">
      <c s="3">
        <v>63</v>
      </c>
      <c s="3">
        <v>273</v>
      </c>
      <c s="3" t="s">
        <v>516</v>
      </c>
      <c s="3" t="s">
        <v>517</v>
      </c>
      <c s="3" t="s">
        <v>761</v>
      </c>
      <c s="24" t="s">
        <v>793</v>
      </c>
      <c s="3" t="s">
        <v>51</v>
      </c>
      <c s="26" t="s">
        <v>168</v>
      </c>
      <c s="26" t="s">
        <v>520</v>
      </c>
      <c s="3" t="s">
        <v>54</v>
      </c>
      <c r="M274" s="28">
        <v>140</v>
      </c>
      <c s="28">
        <v>140</v>
      </c>
      <c s="19">
        <v>140</v>
      </c>
      <c r="Q274" s="16" t="s">
        <v>521</v>
      </c>
    </row>
    <row ht="22.5" customHeight="1">
      <c s="3">
        <v>63</v>
      </c>
      <c s="3">
        <v>274</v>
      </c>
      <c s="3" t="s">
        <v>516</v>
      </c>
      <c s="3" t="s">
        <v>517</v>
      </c>
      <c s="3" t="s">
        <v>794</v>
      </c>
      <c s="24" t="s">
        <v>795</v>
      </c>
      <c s="3" t="s">
        <v>51</v>
      </c>
      <c s="26" t="s">
        <v>168</v>
      </c>
      <c s="26" t="s">
        <v>520</v>
      </c>
      <c s="3" t="s">
        <v>54</v>
      </c>
      <c r="M275" s="28">
        <v>28</v>
      </c>
      <c s="28">
        <v>28</v>
      </c>
      <c s="19">
        <v>338800</v>
      </c>
      <c r="Q275" s="16" t="s">
        <v>521</v>
      </c>
    </row>
    <row ht="22.5" customHeight="1">
      <c s="3">
        <v>63</v>
      </c>
      <c s="3">
        <v>275</v>
      </c>
      <c s="3" t="s">
        <v>516</v>
      </c>
      <c s="3" t="s">
        <v>517</v>
      </c>
      <c s="3" t="s">
        <v>794</v>
      </c>
      <c s="24" t="s">
        <v>796</v>
      </c>
      <c s="3" t="s">
        <v>51</v>
      </c>
      <c s="26" t="s">
        <v>168</v>
      </c>
      <c s="26" t="s">
        <v>520</v>
      </c>
      <c s="3" t="s">
        <v>54</v>
      </c>
      <c r="M276" s="28">
        <v>50</v>
      </c>
      <c s="28">
        <v>50</v>
      </c>
      <c s="19">
        <v>614800</v>
      </c>
      <c r="Q276" s="16" t="s">
        <v>521</v>
      </c>
    </row>
    <row ht="22.5" customHeight="1">
      <c s="3">
        <v>63</v>
      </c>
      <c s="3">
        <v>276</v>
      </c>
      <c s="3" t="s">
        <v>516</v>
      </c>
      <c s="3" t="s">
        <v>517</v>
      </c>
      <c s="3" t="s">
        <v>794</v>
      </c>
      <c s="24" t="s">
        <v>311</v>
      </c>
      <c s="3" t="s">
        <v>51</v>
      </c>
      <c s="26" t="s">
        <v>168</v>
      </c>
      <c s="26" t="s">
        <v>520</v>
      </c>
      <c s="3" t="s">
        <v>54</v>
      </c>
      <c r="M277" s="28">
        <v>394</v>
      </c>
      <c s="28">
        <v>394</v>
      </c>
      <c s="19">
        <v>4767400</v>
      </c>
      <c r="Q277" s="16" t="s">
        <v>521</v>
      </c>
    </row>
    <row ht="22.5" customHeight="1">
      <c s="3">
        <v>63</v>
      </c>
      <c s="3">
        <v>277</v>
      </c>
      <c s="3" t="s">
        <v>516</v>
      </c>
      <c s="3" t="s">
        <v>517</v>
      </c>
      <c s="3" t="s">
        <v>794</v>
      </c>
      <c s="24" t="s">
        <v>329</v>
      </c>
      <c s="3" t="s">
        <v>51</v>
      </c>
      <c s="26" t="s">
        <v>168</v>
      </c>
      <c s="26" t="s">
        <v>520</v>
      </c>
      <c s="3" t="s">
        <v>54</v>
      </c>
      <c r="M278" s="28">
        <v>944.20000000000005</v>
      </c>
      <c s="28">
        <v>944.20000000000005</v>
      </c>
      <c s="19">
        <v>6326140</v>
      </c>
      <c r="Q278" s="16" t="s">
        <v>521</v>
      </c>
    </row>
    <row ht="22.5" customHeight="1">
      <c s="3">
        <v>63</v>
      </c>
      <c s="3">
        <v>278</v>
      </c>
      <c s="3" t="s">
        <v>516</v>
      </c>
      <c s="3" t="s">
        <v>517</v>
      </c>
      <c s="3" t="s">
        <v>794</v>
      </c>
      <c s="24" t="s">
        <v>797</v>
      </c>
      <c s="3" t="s">
        <v>51</v>
      </c>
      <c s="26" t="s">
        <v>168</v>
      </c>
      <c s="26" t="s">
        <v>520</v>
      </c>
      <c s="3" t="s">
        <v>54</v>
      </c>
      <c r="M279" s="28">
        <v>152</v>
      </c>
      <c s="28">
        <v>152</v>
      </c>
      <c s="19">
        <v>32832</v>
      </c>
      <c r="Q279" s="16" t="s">
        <v>521</v>
      </c>
    </row>
    <row ht="22.5" customHeight="1">
      <c s="3">
        <v>63</v>
      </c>
      <c s="3">
        <v>279</v>
      </c>
      <c s="3" t="s">
        <v>516</v>
      </c>
      <c s="3" t="s">
        <v>517</v>
      </c>
      <c s="3" t="s">
        <v>794</v>
      </c>
      <c s="24" t="s">
        <v>798</v>
      </c>
      <c s="3" t="s">
        <v>51</v>
      </c>
      <c s="26" t="s">
        <v>168</v>
      </c>
      <c s="26" t="s">
        <v>520</v>
      </c>
      <c s="3" t="s">
        <v>54</v>
      </c>
      <c r="M280" s="28">
        <v>86</v>
      </c>
      <c s="28">
        <v>86</v>
      </c>
      <c s="19">
        <v>1040600</v>
      </c>
      <c r="Q280" s="16" t="s">
        <v>521</v>
      </c>
    </row>
    <row ht="22.5" customHeight="1">
      <c s="3">
        <v>63</v>
      </c>
      <c s="3">
        <v>280</v>
      </c>
      <c s="3" t="s">
        <v>516</v>
      </c>
      <c s="3" t="s">
        <v>517</v>
      </c>
      <c s="3" t="s">
        <v>794</v>
      </c>
      <c s="24" t="s">
        <v>799</v>
      </c>
      <c s="3" t="s">
        <v>51</v>
      </c>
      <c s="26" t="s">
        <v>168</v>
      </c>
      <c s="26" t="s">
        <v>520</v>
      </c>
      <c s="3" t="s">
        <v>54</v>
      </c>
      <c r="M281" s="28">
        <v>59</v>
      </c>
      <c s="28">
        <v>59</v>
      </c>
      <c s="19">
        <v>59</v>
      </c>
      <c r="Q281" s="16" t="s">
        <v>521</v>
      </c>
    </row>
    <row ht="22.5" customHeight="1">
      <c s="3">
        <v>63</v>
      </c>
      <c s="3">
        <v>281</v>
      </c>
      <c s="3" t="s">
        <v>516</v>
      </c>
      <c s="3" t="s">
        <v>517</v>
      </c>
      <c s="3" t="s">
        <v>794</v>
      </c>
      <c s="24" t="s">
        <v>800</v>
      </c>
      <c s="3" t="s">
        <v>51</v>
      </c>
      <c s="26" t="s">
        <v>168</v>
      </c>
      <c s="26" t="s">
        <v>520</v>
      </c>
      <c s="3" t="s">
        <v>54</v>
      </c>
      <c r="M282" s="28">
        <v>125</v>
      </c>
      <c s="28">
        <v>125</v>
      </c>
      <c s="19">
        <v>125</v>
      </c>
      <c r="Q282" s="16" t="s">
        <v>521</v>
      </c>
    </row>
    <row ht="22.5" customHeight="1">
      <c s="3">
        <v>63</v>
      </c>
      <c s="3">
        <v>282</v>
      </c>
      <c s="3" t="s">
        <v>516</v>
      </c>
      <c s="3" t="s">
        <v>517</v>
      </c>
      <c s="3" t="s">
        <v>794</v>
      </c>
      <c s="24" t="s">
        <v>801</v>
      </c>
      <c s="3" t="s">
        <v>51</v>
      </c>
      <c s="26" t="s">
        <v>168</v>
      </c>
      <c s="26" t="s">
        <v>520</v>
      </c>
      <c s="3" t="s">
        <v>54</v>
      </c>
      <c r="M283" s="28">
        <v>137</v>
      </c>
      <c s="28">
        <v>137</v>
      </c>
      <c s="19">
        <v>1096</v>
      </c>
      <c r="Q283" s="16" t="s">
        <v>521</v>
      </c>
    </row>
    <row ht="22.5" customHeight="1">
      <c s="3">
        <v>63</v>
      </c>
      <c s="3">
        <v>283</v>
      </c>
      <c s="3" t="s">
        <v>516</v>
      </c>
      <c s="3" t="s">
        <v>517</v>
      </c>
      <c s="3" t="s">
        <v>794</v>
      </c>
      <c s="24" t="s">
        <v>802</v>
      </c>
      <c s="3" t="s">
        <v>51</v>
      </c>
      <c s="26" t="s">
        <v>168</v>
      </c>
      <c s="26" t="s">
        <v>520</v>
      </c>
      <c s="3" t="s">
        <v>54</v>
      </c>
      <c r="M284" s="28">
        <v>178.18000000000001</v>
      </c>
      <c s="28">
        <v>178.18000000000001</v>
      </c>
      <c s="19">
        <v>1193806</v>
      </c>
      <c r="Q284" s="16" t="s">
        <v>521</v>
      </c>
    </row>
    <row ht="22.5" customHeight="1">
      <c s="3">
        <v>63</v>
      </c>
      <c s="3">
        <v>284</v>
      </c>
      <c s="3" t="s">
        <v>516</v>
      </c>
      <c s="3" t="s">
        <v>517</v>
      </c>
      <c s="3" t="s">
        <v>794</v>
      </c>
      <c s="24" t="s">
        <v>803</v>
      </c>
      <c s="3" t="s">
        <v>51</v>
      </c>
      <c s="26" t="s">
        <v>168</v>
      </c>
      <c s="26" t="s">
        <v>520</v>
      </c>
      <c s="3" t="s">
        <v>54</v>
      </c>
      <c r="M285" s="28">
        <v>79</v>
      </c>
      <c s="28">
        <v>79</v>
      </c>
      <c s="19">
        <v>958078</v>
      </c>
      <c r="Q285" s="16" t="s">
        <v>521</v>
      </c>
    </row>
    <row ht="22.5" customHeight="1">
      <c s="3">
        <v>63</v>
      </c>
      <c s="3">
        <v>285</v>
      </c>
      <c s="3" t="s">
        <v>516</v>
      </c>
      <c s="3" t="s">
        <v>517</v>
      </c>
      <c s="3" t="s">
        <v>794</v>
      </c>
      <c s="24" t="s">
        <v>236</v>
      </c>
      <c s="3" t="s">
        <v>51</v>
      </c>
      <c s="26" t="s">
        <v>168</v>
      </c>
      <c s="26" t="s">
        <v>520</v>
      </c>
      <c s="3" t="s">
        <v>54</v>
      </c>
      <c r="M286" s="28">
        <v>1304.3800000000001</v>
      </c>
      <c s="28">
        <v>1304.3800000000001</v>
      </c>
      <c s="19">
        <v>21701136</v>
      </c>
      <c r="Q286" s="16" t="s">
        <v>521</v>
      </c>
    </row>
    <row ht="22.5" customHeight="1">
      <c s="3">
        <v>63</v>
      </c>
      <c s="3">
        <v>286</v>
      </c>
      <c s="3" t="s">
        <v>516</v>
      </c>
      <c s="3" t="s">
        <v>517</v>
      </c>
      <c s="3" t="s">
        <v>794</v>
      </c>
      <c s="24" t="s">
        <v>804</v>
      </c>
      <c s="3" t="s">
        <v>51</v>
      </c>
      <c s="26" t="s">
        <v>168</v>
      </c>
      <c s="26" t="s">
        <v>520</v>
      </c>
      <c s="3" t="s">
        <v>54</v>
      </c>
      <c r="M287" s="28">
        <v>58</v>
      </c>
      <c s="28">
        <v>58</v>
      </c>
      <c s="19">
        <v>701800</v>
      </c>
      <c r="Q287" s="16" t="s">
        <v>521</v>
      </c>
    </row>
    <row ht="22.5" customHeight="1">
      <c s="3">
        <v>63</v>
      </c>
      <c s="3">
        <v>287</v>
      </c>
      <c s="3" t="s">
        <v>516</v>
      </c>
      <c s="3" t="s">
        <v>517</v>
      </c>
      <c s="3" t="s">
        <v>794</v>
      </c>
      <c s="24" t="s">
        <v>805</v>
      </c>
      <c s="3" t="s">
        <v>51</v>
      </c>
      <c s="26" t="s">
        <v>168</v>
      </c>
      <c s="26" t="s">
        <v>520</v>
      </c>
      <c s="3" t="s">
        <v>54</v>
      </c>
      <c r="M288" s="28">
        <v>112.69</v>
      </c>
      <c s="28">
        <v>112.69</v>
      </c>
      <c s="19">
        <v>113</v>
      </c>
      <c r="Q288" s="16" t="s">
        <v>521</v>
      </c>
    </row>
    <row ht="22.5" customHeight="1">
      <c s="3">
        <v>63</v>
      </c>
      <c s="3">
        <v>288</v>
      </c>
      <c s="3" t="s">
        <v>516</v>
      </c>
      <c s="3" t="s">
        <v>517</v>
      </c>
      <c s="3" t="s">
        <v>794</v>
      </c>
      <c s="24" t="s">
        <v>806</v>
      </c>
      <c s="3" t="s">
        <v>51</v>
      </c>
      <c s="26" t="s">
        <v>168</v>
      </c>
      <c s="26" t="s">
        <v>520</v>
      </c>
      <c s="3" t="s">
        <v>54</v>
      </c>
      <c r="M289" s="28">
        <v>404</v>
      </c>
      <c s="28">
        <v>404</v>
      </c>
      <c s="19">
        <v>4895660</v>
      </c>
      <c r="Q289" s="16" t="s">
        <v>521</v>
      </c>
    </row>
    <row ht="22.5" customHeight="1">
      <c s="3">
        <v>63</v>
      </c>
      <c s="3">
        <v>289</v>
      </c>
      <c s="3" t="s">
        <v>516</v>
      </c>
      <c s="3" t="s">
        <v>517</v>
      </c>
      <c s="3" t="s">
        <v>794</v>
      </c>
      <c s="24" t="s">
        <v>807</v>
      </c>
      <c s="3" t="s">
        <v>51</v>
      </c>
      <c s="26" t="s">
        <v>168</v>
      </c>
      <c s="26" t="s">
        <v>520</v>
      </c>
      <c s="3" t="s">
        <v>54</v>
      </c>
      <c r="M290" s="28">
        <v>27</v>
      </c>
      <c s="28">
        <v>27</v>
      </c>
      <c s="19">
        <v>27</v>
      </c>
      <c r="Q290" s="16" t="s">
        <v>521</v>
      </c>
    </row>
    <row ht="22.5" customHeight="1">
      <c s="3">
        <v>63</v>
      </c>
      <c s="3">
        <v>290</v>
      </c>
      <c s="3" t="s">
        <v>516</v>
      </c>
      <c s="3" t="s">
        <v>517</v>
      </c>
      <c s="3" t="s">
        <v>794</v>
      </c>
      <c s="24" t="s">
        <v>808</v>
      </c>
      <c s="3" t="s">
        <v>51</v>
      </c>
      <c s="26" t="s">
        <v>168</v>
      </c>
      <c s="26" t="s">
        <v>520</v>
      </c>
      <c s="3" t="s">
        <v>54</v>
      </c>
      <c r="M291" s="28">
        <v>6.0800000000000001</v>
      </c>
      <c s="28">
        <v>6.0800000000000001</v>
      </c>
      <c s="19">
        <v>1313</v>
      </c>
      <c r="Q291" s="16" t="s">
        <v>521</v>
      </c>
    </row>
    <row ht="22.5" customHeight="1">
      <c s="3">
        <v>63</v>
      </c>
      <c s="3">
        <v>291</v>
      </c>
      <c s="3" t="s">
        <v>516</v>
      </c>
      <c s="3" t="s">
        <v>517</v>
      </c>
      <c s="3" t="s">
        <v>794</v>
      </c>
      <c s="24" t="s">
        <v>809</v>
      </c>
      <c s="3" t="s">
        <v>51</v>
      </c>
      <c s="26" t="s">
        <v>168</v>
      </c>
      <c s="26" t="s">
        <v>520</v>
      </c>
      <c s="3" t="s">
        <v>54</v>
      </c>
      <c r="M292" s="28">
        <v>35</v>
      </c>
      <c s="28">
        <v>35</v>
      </c>
      <c s="19">
        <v>7560</v>
      </c>
      <c r="Q292" s="16" t="s">
        <v>521</v>
      </c>
    </row>
    <row ht="22.5" customHeight="1">
      <c s="3">
        <v>63</v>
      </c>
      <c s="3">
        <v>292</v>
      </c>
      <c s="3" t="s">
        <v>516</v>
      </c>
      <c s="3" t="s">
        <v>517</v>
      </c>
      <c s="3" t="s">
        <v>794</v>
      </c>
      <c s="24" t="s">
        <v>810</v>
      </c>
      <c s="3" t="s">
        <v>51</v>
      </c>
      <c s="26" t="s">
        <v>168</v>
      </c>
      <c s="26" t="s">
        <v>520</v>
      </c>
      <c s="3" t="s">
        <v>54</v>
      </c>
      <c r="M293" s="28">
        <v>1605</v>
      </c>
      <c s="28">
        <v>1605</v>
      </c>
      <c s="19">
        <v>346680</v>
      </c>
      <c r="Q293" s="16" t="s">
        <v>521</v>
      </c>
    </row>
    <row ht="22.5" customHeight="1">
      <c s="3">
        <v>63</v>
      </c>
      <c s="3">
        <v>293</v>
      </c>
      <c s="3" t="s">
        <v>516</v>
      </c>
      <c s="3" t="s">
        <v>517</v>
      </c>
      <c s="3" t="s">
        <v>794</v>
      </c>
      <c s="24" t="s">
        <v>811</v>
      </c>
      <c s="3" t="s">
        <v>51</v>
      </c>
      <c s="26" t="s">
        <v>168</v>
      </c>
      <c s="26" t="s">
        <v>520</v>
      </c>
      <c s="3" t="s">
        <v>54</v>
      </c>
      <c r="M294" s="28">
        <v>743</v>
      </c>
      <c s="28">
        <v>743</v>
      </c>
      <c s="19">
        <v>160488</v>
      </c>
      <c r="Q294" s="16" t="s">
        <v>521</v>
      </c>
    </row>
    <row ht="22.5" customHeight="1">
      <c s="3">
        <v>63</v>
      </c>
      <c s="3">
        <v>294</v>
      </c>
      <c s="3" t="s">
        <v>516</v>
      </c>
      <c s="3" t="s">
        <v>517</v>
      </c>
      <c s="3" t="s">
        <v>794</v>
      </c>
      <c s="24" t="s">
        <v>812</v>
      </c>
      <c s="3" t="s">
        <v>51</v>
      </c>
      <c s="26" t="s">
        <v>168</v>
      </c>
      <c s="26" t="s">
        <v>520</v>
      </c>
      <c s="3" t="s">
        <v>54</v>
      </c>
      <c r="M295" s="28">
        <v>807</v>
      </c>
      <c s="28">
        <v>807</v>
      </c>
      <c s="19">
        <v>807</v>
      </c>
      <c r="Q295" s="16" t="s">
        <v>521</v>
      </c>
    </row>
    <row ht="22.5" customHeight="1">
      <c s="3">
        <v>63</v>
      </c>
      <c s="3">
        <v>295</v>
      </c>
      <c s="3" t="s">
        <v>516</v>
      </c>
      <c s="3" t="s">
        <v>517</v>
      </c>
      <c s="3" t="s">
        <v>794</v>
      </c>
      <c s="24" t="s">
        <v>363</v>
      </c>
      <c s="3" t="s">
        <v>51</v>
      </c>
      <c s="26" t="s">
        <v>168</v>
      </c>
      <c s="26" t="s">
        <v>520</v>
      </c>
      <c s="3" t="s">
        <v>54</v>
      </c>
      <c r="M296" s="28">
        <v>957</v>
      </c>
      <c s="28">
        <v>957</v>
      </c>
      <c s="19">
        <v>206712</v>
      </c>
      <c r="Q296" s="16" t="s">
        <v>521</v>
      </c>
    </row>
    <row ht="22.5" customHeight="1">
      <c s="3">
        <v>63</v>
      </c>
      <c s="3">
        <v>296</v>
      </c>
      <c s="3" t="s">
        <v>516</v>
      </c>
      <c s="3" t="s">
        <v>517</v>
      </c>
      <c s="3" t="s">
        <v>794</v>
      </c>
      <c s="24" t="s">
        <v>813</v>
      </c>
      <c s="3" t="s">
        <v>51</v>
      </c>
      <c s="26" t="s">
        <v>168</v>
      </c>
      <c s="26" t="s">
        <v>520</v>
      </c>
      <c s="3" t="s">
        <v>54</v>
      </c>
      <c r="M297" s="28">
        <v>527</v>
      </c>
      <c s="28">
        <v>527</v>
      </c>
      <c s="19">
        <v>113832</v>
      </c>
      <c r="Q297" s="16" t="s">
        <v>521</v>
      </c>
    </row>
    <row ht="22.5" customHeight="1">
      <c s="3">
        <v>63</v>
      </c>
      <c s="3">
        <v>297</v>
      </c>
      <c s="3" t="s">
        <v>516</v>
      </c>
      <c s="3" t="s">
        <v>517</v>
      </c>
      <c s="3" t="s">
        <v>794</v>
      </c>
      <c s="24" t="s">
        <v>814</v>
      </c>
      <c s="3" t="s">
        <v>51</v>
      </c>
      <c s="26" t="s">
        <v>168</v>
      </c>
      <c s="26" t="s">
        <v>520</v>
      </c>
      <c s="3" t="s">
        <v>54</v>
      </c>
      <c r="M298" s="28">
        <v>30</v>
      </c>
      <c s="28">
        <v>30</v>
      </c>
      <c s="19">
        <v>30</v>
      </c>
      <c r="Q298" s="16" t="s">
        <v>521</v>
      </c>
    </row>
    <row ht="22.5" customHeight="1">
      <c s="3">
        <v>63</v>
      </c>
      <c s="3">
        <v>298</v>
      </c>
      <c s="3" t="s">
        <v>516</v>
      </c>
      <c s="3" t="s">
        <v>517</v>
      </c>
      <c s="3" t="s">
        <v>794</v>
      </c>
      <c s="24" t="s">
        <v>815</v>
      </c>
      <c s="3" t="s">
        <v>51</v>
      </c>
      <c s="26" t="s">
        <v>168</v>
      </c>
      <c s="26" t="s">
        <v>520</v>
      </c>
      <c s="3" t="s">
        <v>54</v>
      </c>
      <c r="M299" s="28">
        <v>1067</v>
      </c>
      <c s="28">
        <v>1067</v>
      </c>
      <c s="19">
        <v>230472</v>
      </c>
      <c r="Q299" s="16" t="s">
        <v>521</v>
      </c>
    </row>
    <row ht="22.5" customHeight="1">
      <c s="3">
        <v>63</v>
      </c>
      <c s="3">
        <v>299</v>
      </c>
      <c s="3" t="s">
        <v>516</v>
      </c>
      <c s="3" t="s">
        <v>517</v>
      </c>
      <c s="3" t="s">
        <v>794</v>
      </c>
      <c s="24" t="s">
        <v>816</v>
      </c>
      <c s="3" t="s">
        <v>51</v>
      </c>
      <c s="26" t="s">
        <v>168</v>
      </c>
      <c s="26" t="s">
        <v>520</v>
      </c>
      <c s="3" t="s">
        <v>54</v>
      </c>
      <c r="M300" s="28">
        <v>1041</v>
      </c>
      <c s="28">
        <v>1041</v>
      </c>
      <c s="19">
        <v>224856</v>
      </c>
      <c r="Q300" s="16" t="s">
        <v>521</v>
      </c>
    </row>
    <row ht="22.5" customHeight="1">
      <c s="3">
        <v>63</v>
      </c>
      <c s="3">
        <v>300</v>
      </c>
      <c s="3" t="s">
        <v>516</v>
      </c>
      <c s="3" t="s">
        <v>517</v>
      </c>
      <c s="3" t="s">
        <v>794</v>
      </c>
      <c s="24" t="s">
        <v>817</v>
      </c>
      <c s="3" t="s">
        <v>51</v>
      </c>
      <c s="26" t="s">
        <v>168</v>
      </c>
      <c s="26" t="s">
        <v>520</v>
      </c>
      <c s="3" t="s">
        <v>54</v>
      </c>
      <c r="M301" s="28">
        <v>10</v>
      </c>
      <c s="28">
        <v>10</v>
      </c>
      <c s="19">
        <v>70</v>
      </c>
      <c r="Q301" s="16" t="s">
        <v>521</v>
      </c>
    </row>
    <row ht="22.5" customHeight="1">
      <c s="3">
        <v>63</v>
      </c>
      <c s="3">
        <v>301</v>
      </c>
      <c s="3" t="s">
        <v>516</v>
      </c>
      <c s="3" t="s">
        <v>517</v>
      </c>
      <c s="3" t="s">
        <v>794</v>
      </c>
      <c s="24" t="s">
        <v>818</v>
      </c>
      <c s="3" t="s">
        <v>51</v>
      </c>
      <c s="26" t="s">
        <v>168</v>
      </c>
      <c s="26" t="s">
        <v>520</v>
      </c>
      <c s="3" t="s">
        <v>54</v>
      </c>
      <c r="M302" s="28">
        <v>1652.46</v>
      </c>
      <c s="28">
        <v>1652.46</v>
      </c>
      <c s="19">
        <v>9419022</v>
      </c>
      <c r="Q302" s="16" t="s">
        <v>521</v>
      </c>
    </row>
    <row ht="22.5" customHeight="1">
      <c s="3">
        <v>63</v>
      </c>
      <c s="3">
        <v>302</v>
      </c>
      <c s="3" t="s">
        <v>516</v>
      </c>
      <c s="3" t="s">
        <v>517</v>
      </c>
      <c s="3" t="s">
        <v>794</v>
      </c>
      <c s="24" t="s">
        <v>819</v>
      </c>
      <c s="3" t="s">
        <v>51</v>
      </c>
      <c s="26" t="s">
        <v>168</v>
      </c>
      <c s="26" t="s">
        <v>520</v>
      </c>
      <c s="3" t="s">
        <v>54</v>
      </c>
      <c r="M303" s="28">
        <v>955.10000000000002</v>
      </c>
      <c s="28">
        <v>955.10000000000002</v>
      </c>
      <c s="19">
        <v>955</v>
      </c>
      <c r="Q303" s="16" t="s">
        <v>521</v>
      </c>
    </row>
    <row ht="22.5" customHeight="1">
      <c s="3">
        <v>63</v>
      </c>
      <c s="3">
        <v>303</v>
      </c>
      <c s="3" t="s">
        <v>516</v>
      </c>
      <c s="3" t="s">
        <v>517</v>
      </c>
      <c s="3" t="s">
        <v>794</v>
      </c>
      <c s="24" t="s">
        <v>820</v>
      </c>
      <c s="3" t="s">
        <v>51</v>
      </c>
      <c s="26" t="s">
        <v>168</v>
      </c>
      <c s="26" t="s">
        <v>520</v>
      </c>
      <c s="3" t="s">
        <v>54</v>
      </c>
      <c r="M304" s="28">
        <v>52.460000000000001</v>
      </c>
      <c s="28">
        <v>52.460000000000001</v>
      </c>
      <c s="19">
        <v>11331</v>
      </c>
      <c r="Q304" s="16" t="s">
        <v>521</v>
      </c>
    </row>
    <row ht="22.5" customHeight="1">
      <c s="3">
        <v>63</v>
      </c>
      <c s="3">
        <v>304</v>
      </c>
      <c s="3" t="s">
        <v>516</v>
      </c>
      <c s="3" t="s">
        <v>517</v>
      </c>
      <c s="3" t="s">
        <v>794</v>
      </c>
      <c s="24" t="s">
        <v>821</v>
      </c>
      <c s="3" t="s">
        <v>51</v>
      </c>
      <c s="26" t="s">
        <v>168</v>
      </c>
      <c s="26" t="s">
        <v>520</v>
      </c>
      <c s="3" t="s">
        <v>54</v>
      </c>
      <c r="M305" s="28">
        <v>122.09999999999999</v>
      </c>
      <c s="28">
        <v>122.09999999999999</v>
      </c>
      <c s="19">
        <v>122</v>
      </c>
      <c r="Q305" s="16" t="s">
        <v>521</v>
      </c>
    </row>
    <row ht="22.5" customHeight="1">
      <c s="3">
        <v>63</v>
      </c>
      <c s="3">
        <v>305</v>
      </c>
      <c s="3" t="s">
        <v>516</v>
      </c>
      <c s="3" t="s">
        <v>517</v>
      </c>
      <c s="3" t="s">
        <v>794</v>
      </c>
      <c s="24" t="s">
        <v>822</v>
      </c>
      <c s="3" t="s">
        <v>51</v>
      </c>
      <c s="26" t="s">
        <v>168</v>
      </c>
      <c s="26" t="s">
        <v>520</v>
      </c>
      <c s="3" t="s">
        <v>54</v>
      </c>
      <c r="M306" s="28">
        <v>56.789999999999999</v>
      </c>
      <c s="28">
        <v>56.789999999999999</v>
      </c>
      <c s="19">
        <v>57</v>
      </c>
      <c r="Q306" s="16" t="s">
        <v>521</v>
      </c>
    </row>
    <row ht="22.5" customHeight="1">
      <c s="3">
        <v>63</v>
      </c>
      <c s="3">
        <v>306</v>
      </c>
      <c s="3" t="s">
        <v>516</v>
      </c>
      <c s="3" t="s">
        <v>517</v>
      </c>
      <c s="3" t="s">
        <v>794</v>
      </c>
      <c s="24" t="s">
        <v>823</v>
      </c>
      <c s="3" t="s">
        <v>51</v>
      </c>
      <c s="26" t="s">
        <v>168</v>
      </c>
      <c s="26" t="s">
        <v>520</v>
      </c>
      <c s="3" t="s">
        <v>54</v>
      </c>
      <c r="M307" s="28">
        <v>389</v>
      </c>
      <c s="28">
        <v>389</v>
      </c>
      <c s="19">
        <v>84024</v>
      </c>
      <c r="Q307" s="16" t="s">
        <v>521</v>
      </c>
    </row>
    <row ht="22.5" customHeight="1">
      <c s="3">
        <v>63</v>
      </c>
      <c s="3">
        <v>307</v>
      </c>
      <c s="3" t="s">
        <v>516</v>
      </c>
      <c s="3" t="s">
        <v>517</v>
      </c>
      <c s="3" t="s">
        <v>794</v>
      </c>
      <c s="24" t="s">
        <v>824</v>
      </c>
      <c s="3" t="s">
        <v>51</v>
      </c>
      <c s="26" t="s">
        <v>168</v>
      </c>
      <c s="26" t="s">
        <v>520</v>
      </c>
      <c s="3" t="s">
        <v>54</v>
      </c>
      <c r="M308" s="28">
        <v>695</v>
      </c>
      <c s="28">
        <v>695</v>
      </c>
      <c s="19">
        <v>150120</v>
      </c>
      <c r="Q308" s="16" t="s">
        <v>521</v>
      </c>
    </row>
    <row ht="22.5" customHeight="1">
      <c s="3">
        <v>63</v>
      </c>
      <c s="3">
        <v>308</v>
      </c>
      <c s="3" t="s">
        <v>516</v>
      </c>
      <c s="3" t="s">
        <v>517</v>
      </c>
      <c s="3" t="s">
        <v>794</v>
      </c>
      <c s="24" t="s">
        <v>825</v>
      </c>
      <c s="3" t="s">
        <v>51</v>
      </c>
      <c s="26" t="s">
        <v>168</v>
      </c>
      <c s="26" t="s">
        <v>520</v>
      </c>
      <c s="3" t="s">
        <v>54</v>
      </c>
      <c r="M309" s="28">
        <v>459</v>
      </c>
      <c s="28">
        <v>459</v>
      </c>
      <c s="19">
        <v>99144</v>
      </c>
      <c r="Q309" s="16" t="s">
        <v>521</v>
      </c>
    </row>
    <row ht="22.5" customHeight="1">
      <c s="3">
        <v>63</v>
      </c>
      <c s="3">
        <v>309</v>
      </c>
      <c s="3" t="s">
        <v>516</v>
      </c>
      <c s="3" t="s">
        <v>517</v>
      </c>
      <c s="3" t="s">
        <v>794</v>
      </c>
      <c s="24" t="s">
        <v>826</v>
      </c>
      <c s="3" t="s">
        <v>51</v>
      </c>
      <c s="26" t="s">
        <v>168</v>
      </c>
      <c s="26" t="s">
        <v>520</v>
      </c>
      <c s="3" t="s">
        <v>54</v>
      </c>
      <c r="M310" s="28">
        <v>297</v>
      </c>
      <c s="28">
        <v>297</v>
      </c>
      <c s="19">
        <v>64152</v>
      </c>
      <c r="Q310" s="16" t="s">
        <v>521</v>
      </c>
    </row>
    <row ht="22.5" customHeight="1">
      <c s="3">
        <v>63</v>
      </c>
      <c s="3">
        <v>310</v>
      </c>
      <c s="3" t="s">
        <v>516</v>
      </c>
      <c s="3" t="s">
        <v>517</v>
      </c>
      <c s="3" t="s">
        <v>794</v>
      </c>
      <c s="24" t="s">
        <v>827</v>
      </c>
      <c s="3" t="s">
        <v>51</v>
      </c>
      <c s="26" t="s">
        <v>168</v>
      </c>
      <c s="26" t="s">
        <v>520</v>
      </c>
      <c s="3" t="s">
        <v>54</v>
      </c>
      <c r="M311" s="28">
        <v>21.48</v>
      </c>
      <c s="28">
        <v>21.48</v>
      </c>
      <c s="19">
        <v>122436</v>
      </c>
      <c r="Q311" s="16" t="s">
        <v>521</v>
      </c>
    </row>
    <row ht="22.5" customHeight="1">
      <c s="3">
        <v>63</v>
      </c>
      <c s="3">
        <v>311</v>
      </c>
      <c s="3" t="s">
        <v>516</v>
      </c>
      <c s="3" t="s">
        <v>517</v>
      </c>
      <c s="3" t="s">
        <v>794</v>
      </c>
      <c s="24" t="s">
        <v>828</v>
      </c>
      <c s="3" t="s">
        <v>51</v>
      </c>
      <c s="26" t="s">
        <v>168</v>
      </c>
      <c s="26" t="s">
        <v>520</v>
      </c>
      <c s="3" t="s">
        <v>54</v>
      </c>
      <c r="M312" s="28">
        <v>78</v>
      </c>
      <c s="28">
        <v>78</v>
      </c>
      <c s="19">
        <v>16848</v>
      </c>
      <c r="Q312" s="16" t="s">
        <v>521</v>
      </c>
    </row>
    <row ht="22.5" customHeight="1">
      <c s="3">
        <v>63</v>
      </c>
      <c s="3">
        <v>312</v>
      </c>
      <c s="3" t="s">
        <v>516</v>
      </c>
      <c s="3" t="s">
        <v>517</v>
      </c>
      <c s="3" t="s">
        <v>794</v>
      </c>
      <c s="24" t="s">
        <v>829</v>
      </c>
      <c s="3" t="s">
        <v>51</v>
      </c>
      <c s="26" t="s">
        <v>168</v>
      </c>
      <c s="26" t="s">
        <v>520</v>
      </c>
      <c s="3" t="s">
        <v>54</v>
      </c>
      <c r="M313" s="28">
        <v>59</v>
      </c>
      <c s="28">
        <v>59</v>
      </c>
      <c s="19">
        <v>12744</v>
      </c>
      <c r="Q313" s="16" t="s">
        <v>521</v>
      </c>
    </row>
    <row ht="22.5" customHeight="1">
      <c s="3">
        <v>63</v>
      </c>
      <c s="3">
        <v>313</v>
      </c>
      <c s="3" t="s">
        <v>516</v>
      </c>
      <c s="3" t="s">
        <v>517</v>
      </c>
      <c s="3" t="s">
        <v>794</v>
      </c>
      <c s="24" t="s">
        <v>830</v>
      </c>
      <c s="3" t="s">
        <v>51</v>
      </c>
      <c s="26" t="s">
        <v>168</v>
      </c>
      <c s="26" t="s">
        <v>520</v>
      </c>
      <c s="3" t="s">
        <v>54</v>
      </c>
      <c r="M314" s="28">
        <v>9.9100000000000001</v>
      </c>
      <c s="28">
        <v>9.9100000000000001</v>
      </c>
      <c s="19">
        <v>2141</v>
      </c>
      <c r="Q314" s="16" t="s">
        <v>521</v>
      </c>
    </row>
    <row ht="22.5" customHeight="1">
      <c s="3">
        <v>63</v>
      </c>
      <c s="3">
        <v>314</v>
      </c>
      <c s="3" t="s">
        <v>516</v>
      </c>
      <c s="3" t="s">
        <v>517</v>
      </c>
      <c s="3" t="s">
        <v>794</v>
      </c>
      <c s="24" t="s">
        <v>831</v>
      </c>
      <c s="3" t="s">
        <v>51</v>
      </c>
      <c s="26" t="s">
        <v>168</v>
      </c>
      <c s="26" t="s">
        <v>520</v>
      </c>
      <c s="3" t="s">
        <v>54</v>
      </c>
      <c r="M315" s="28">
        <v>29</v>
      </c>
      <c s="28">
        <v>29</v>
      </c>
      <c s="19">
        <v>6264</v>
      </c>
      <c r="Q315" s="16" t="s">
        <v>521</v>
      </c>
    </row>
    <row ht="22.5" customHeight="1">
      <c s="3">
        <v>63</v>
      </c>
      <c s="3">
        <v>315</v>
      </c>
      <c s="3" t="s">
        <v>516</v>
      </c>
      <c s="3" t="s">
        <v>517</v>
      </c>
      <c s="3" t="s">
        <v>794</v>
      </c>
      <c s="24" t="s">
        <v>832</v>
      </c>
      <c s="3" t="s">
        <v>51</v>
      </c>
      <c s="26" t="s">
        <v>168</v>
      </c>
      <c s="26" t="s">
        <v>520</v>
      </c>
      <c s="3" t="s">
        <v>54</v>
      </c>
      <c r="M316" s="28">
        <v>72</v>
      </c>
      <c s="28">
        <v>72</v>
      </c>
      <c s="19">
        <v>15552</v>
      </c>
      <c r="Q316" s="16" t="s">
        <v>521</v>
      </c>
    </row>
    <row ht="22.5" customHeight="1">
      <c s="3">
        <v>63</v>
      </c>
      <c s="3">
        <v>316</v>
      </c>
      <c s="3" t="s">
        <v>516</v>
      </c>
      <c s="3" t="s">
        <v>517</v>
      </c>
      <c s="3" t="s">
        <v>794</v>
      </c>
      <c s="24" t="s">
        <v>833</v>
      </c>
      <c s="3" t="s">
        <v>51</v>
      </c>
      <c s="26" t="s">
        <v>168</v>
      </c>
      <c s="26" t="s">
        <v>520</v>
      </c>
      <c s="3" t="s">
        <v>54</v>
      </c>
      <c r="M317" s="28">
        <v>3.2999999999999998</v>
      </c>
      <c s="28">
        <v>3.2999999999999998</v>
      </c>
      <c s="19">
        <v>713</v>
      </c>
      <c r="Q317" s="16" t="s">
        <v>521</v>
      </c>
    </row>
    <row ht="22.5" customHeight="1">
      <c s="3">
        <v>63</v>
      </c>
      <c s="3">
        <v>317</v>
      </c>
      <c s="3" t="s">
        <v>516</v>
      </c>
      <c s="3" t="s">
        <v>517</v>
      </c>
      <c s="3" t="s">
        <v>794</v>
      </c>
      <c s="24" t="s">
        <v>122</v>
      </c>
      <c s="3" t="s">
        <v>51</v>
      </c>
      <c s="26" t="s">
        <v>168</v>
      </c>
      <c s="26" t="s">
        <v>520</v>
      </c>
      <c s="3" t="s">
        <v>54</v>
      </c>
      <c r="M318" s="28">
        <v>1538.8399999999999</v>
      </c>
      <c s="28">
        <v>1538.8399999999999</v>
      </c>
      <c s="19">
        <v>332389</v>
      </c>
      <c r="Q318" s="16" t="s">
        <v>521</v>
      </c>
    </row>
    <row ht="22.5" customHeight="1">
      <c s="3">
        <v>63</v>
      </c>
      <c s="3">
        <v>318</v>
      </c>
      <c s="3" t="s">
        <v>516</v>
      </c>
      <c s="3" t="s">
        <v>517</v>
      </c>
      <c s="3" t="s">
        <v>794</v>
      </c>
      <c s="24" t="s">
        <v>834</v>
      </c>
      <c s="3" t="s">
        <v>51</v>
      </c>
      <c s="26" t="s">
        <v>168</v>
      </c>
      <c s="26" t="s">
        <v>520</v>
      </c>
      <c s="3" t="s">
        <v>54</v>
      </c>
      <c r="M319" s="28">
        <v>436.74000000000001</v>
      </c>
      <c s="28">
        <v>436.74000000000001</v>
      </c>
      <c s="19">
        <v>94336</v>
      </c>
      <c r="Q319" s="16" t="s">
        <v>521</v>
      </c>
    </row>
    <row ht="22.5" customHeight="1">
      <c s="3">
        <v>63</v>
      </c>
      <c s="3">
        <v>319</v>
      </c>
      <c s="3" t="s">
        <v>516</v>
      </c>
      <c s="3" t="s">
        <v>517</v>
      </c>
      <c s="3" t="s">
        <v>794</v>
      </c>
      <c s="24" t="s">
        <v>835</v>
      </c>
      <c s="3" t="s">
        <v>51</v>
      </c>
      <c s="26" t="s">
        <v>168</v>
      </c>
      <c s="26" t="s">
        <v>520</v>
      </c>
      <c s="3" t="s">
        <v>54</v>
      </c>
      <c r="M320" s="28">
        <v>431.23000000000002</v>
      </c>
      <c s="28">
        <v>431.23000000000002</v>
      </c>
      <c s="19">
        <v>431</v>
      </c>
      <c r="Q320" s="16" t="s">
        <v>521</v>
      </c>
    </row>
    <row ht="22.5" customHeight="1">
      <c s="3">
        <v>63</v>
      </c>
      <c s="3">
        <v>320</v>
      </c>
      <c s="3" t="s">
        <v>516</v>
      </c>
      <c s="3" t="s">
        <v>517</v>
      </c>
      <c s="3" t="s">
        <v>794</v>
      </c>
      <c s="24" t="s">
        <v>836</v>
      </c>
      <c s="3" t="s">
        <v>51</v>
      </c>
      <c s="26" t="s">
        <v>168</v>
      </c>
      <c s="26" t="s">
        <v>520</v>
      </c>
      <c s="3" t="s">
        <v>54</v>
      </c>
      <c r="M321" s="28">
        <v>23.140000000000001</v>
      </c>
      <c s="28">
        <v>23.140000000000001</v>
      </c>
      <c s="19">
        <v>4998</v>
      </c>
      <c r="Q321" s="16" t="s">
        <v>521</v>
      </c>
    </row>
    <row ht="22.5" customHeight="1">
      <c s="3">
        <v>63</v>
      </c>
      <c s="3">
        <v>321</v>
      </c>
      <c s="3" t="s">
        <v>516</v>
      </c>
      <c s="3" t="s">
        <v>517</v>
      </c>
      <c s="3" t="s">
        <v>794</v>
      </c>
      <c s="24" t="s">
        <v>837</v>
      </c>
      <c s="3" t="s">
        <v>51</v>
      </c>
      <c s="26" t="s">
        <v>168</v>
      </c>
      <c s="26" t="s">
        <v>520</v>
      </c>
      <c s="3" t="s">
        <v>54</v>
      </c>
      <c r="M322" s="28">
        <v>23</v>
      </c>
      <c s="28">
        <v>23</v>
      </c>
      <c s="19">
        <v>4968</v>
      </c>
      <c r="Q322" s="16" t="s">
        <v>521</v>
      </c>
    </row>
    <row ht="22.5" customHeight="1">
      <c s="3">
        <v>63</v>
      </c>
      <c s="3">
        <v>322</v>
      </c>
      <c s="3" t="s">
        <v>516</v>
      </c>
      <c s="3" t="s">
        <v>517</v>
      </c>
      <c s="3" t="s">
        <v>794</v>
      </c>
      <c s="24" t="s">
        <v>257</v>
      </c>
      <c s="3" t="s">
        <v>51</v>
      </c>
      <c s="26" t="s">
        <v>168</v>
      </c>
      <c s="26" t="s">
        <v>520</v>
      </c>
      <c s="3" t="s">
        <v>54</v>
      </c>
      <c r="M323" s="28">
        <v>140.90000000000001</v>
      </c>
      <c s="28">
        <v>140.90000000000001</v>
      </c>
      <c s="19">
        <v>915850</v>
      </c>
      <c r="Q323" s="16" t="s">
        <v>521</v>
      </c>
    </row>
    <row ht="22.5" customHeight="1">
      <c s="3">
        <v>63</v>
      </c>
      <c s="3">
        <v>323</v>
      </c>
      <c s="3" t="s">
        <v>516</v>
      </c>
      <c s="3" t="s">
        <v>517</v>
      </c>
      <c s="3" t="s">
        <v>794</v>
      </c>
      <c s="24" t="s">
        <v>838</v>
      </c>
      <c s="3" t="s">
        <v>51</v>
      </c>
      <c s="26" t="s">
        <v>168</v>
      </c>
      <c s="26" t="s">
        <v>520</v>
      </c>
      <c s="3" t="s">
        <v>54</v>
      </c>
      <c r="M324" s="28">
        <v>11.449999999999999</v>
      </c>
      <c s="28">
        <v>11.449999999999999</v>
      </c>
      <c s="19">
        <v>11</v>
      </c>
      <c r="Q324" s="16" t="s">
        <v>521</v>
      </c>
    </row>
    <row ht="22.5" customHeight="1">
      <c s="3">
        <v>63</v>
      </c>
      <c s="3">
        <v>324</v>
      </c>
      <c s="3" t="s">
        <v>516</v>
      </c>
      <c s="3" t="s">
        <v>517</v>
      </c>
      <c s="3" t="s">
        <v>794</v>
      </c>
      <c s="24" t="s">
        <v>839</v>
      </c>
      <c s="3" t="s">
        <v>51</v>
      </c>
      <c s="26" t="s">
        <v>168</v>
      </c>
      <c s="26" t="s">
        <v>520</v>
      </c>
      <c s="3" t="s">
        <v>54</v>
      </c>
      <c r="M325" s="28">
        <v>72</v>
      </c>
      <c s="28">
        <v>72</v>
      </c>
      <c s="19">
        <v>518400</v>
      </c>
      <c r="Q325" s="16" t="s">
        <v>521</v>
      </c>
    </row>
    <row ht="22.5" customHeight="1">
      <c s="3">
        <v>63</v>
      </c>
      <c s="3">
        <v>325</v>
      </c>
      <c s="3" t="s">
        <v>516</v>
      </c>
      <c s="3" t="s">
        <v>517</v>
      </c>
      <c s="3" t="s">
        <v>794</v>
      </c>
      <c s="24" t="s">
        <v>840</v>
      </c>
      <c s="3" t="s">
        <v>51</v>
      </c>
      <c s="26" t="s">
        <v>168</v>
      </c>
      <c s="26" t="s">
        <v>520</v>
      </c>
      <c s="3" t="s">
        <v>54</v>
      </c>
      <c r="M326" s="28">
        <v>25</v>
      </c>
      <c s="28">
        <v>25</v>
      </c>
      <c s="19">
        <v>25</v>
      </c>
      <c r="Q326" s="16" t="s">
        <v>521</v>
      </c>
    </row>
    <row ht="22.5" customHeight="1">
      <c s="3">
        <v>63</v>
      </c>
      <c s="3">
        <v>326</v>
      </c>
      <c s="3" t="s">
        <v>516</v>
      </c>
      <c s="3" t="s">
        <v>517</v>
      </c>
      <c s="3" t="s">
        <v>794</v>
      </c>
      <c s="24" t="s">
        <v>841</v>
      </c>
      <c s="3" t="s">
        <v>51</v>
      </c>
      <c s="26" t="s">
        <v>168</v>
      </c>
      <c s="26" t="s">
        <v>520</v>
      </c>
      <c s="3" t="s">
        <v>54</v>
      </c>
      <c r="M327" s="28">
        <v>12</v>
      </c>
      <c s="28">
        <v>12</v>
      </c>
      <c s="19">
        <v>12</v>
      </c>
      <c r="Q327" s="16" t="s">
        <v>521</v>
      </c>
    </row>
    <row ht="22.5" customHeight="1">
      <c s="3">
        <v>63</v>
      </c>
      <c s="3">
        <v>327</v>
      </c>
      <c s="3" t="s">
        <v>516</v>
      </c>
      <c s="3" t="s">
        <v>517</v>
      </c>
      <c s="3" t="s">
        <v>794</v>
      </c>
      <c s="24" t="s">
        <v>842</v>
      </c>
      <c s="3" t="s">
        <v>51</v>
      </c>
      <c s="26" t="s">
        <v>168</v>
      </c>
      <c s="26" t="s">
        <v>520</v>
      </c>
      <c s="3" t="s">
        <v>54</v>
      </c>
      <c r="M328" s="28">
        <v>18</v>
      </c>
      <c s="28">
        <v>18</v>
      </c>
      <c s="19">
        <v>18</v>
      </c>
      <c r="Q328" s="16" t="s">
        <v>521</v>
      </c>
    </row>
    <row ht="22.5" customHeight="1">
      <c s="3">
        <v>63</v>
      </c>
      <c s="3">
        <v>328</v>
      </c>
      <c s="3" t="s">
        <v>516</v>
      </c>
      <c s="3" t="s">
        <v>517</v>
      </c>
      <c s="3" t="s">
        <v>794</v>
      </c>
      <c s="24" t="s">
        <v>843</v>
      </c>
      <c s="3" t="s">
        <v>51</v>
      </c>
      <c s="26" t="s">
        <v>168</v>
      </c>
      <c s="26" t="s">
        <v>520</v>
      </c>
      <c s="3" t="s">
        <v>54</v>
      </c>
      <c r="M329" s="28">
        <v>2.9700000000000002</v>
      </c>
      <c s="28">
        <v>2.9700000000000002</v>
      </c>
      <c s="19">
        <v>3</v>
      </c>
      <c r="Q329" s="16" t="s">
        <v>521</v>
      </c>
    </row>
    <row ht="22.5" customHeight="1">
      <c s="3">
        <v>63</v>
      </c>
      <c s="3">
        <v>329</v>
      </c>
      <c s="3" t="s">
        <v>516</v>
      </c>
      <c s="3" t="s">
        <v>517</v>
      </c>
      <c s="3" t="s">
        <v>794</v>
      </c>
      <c s="24" t="s">
        <v>844</v>
      </c>
      <c s="3" t="s">
        <v>51</v>
      </c>
      <c s="26" t="s">
        <v>168</v>
      </c>
      <c s="26" t="s">
        <v>520</v>
      </c>
      <c s="3" t="s">
        <v>54</v>
      </c>
      <c r="M330" s="28">
        <v>2.9100000000000001</v>
      </c>
      <c s="28">
        <v>2.9100000000000001</v>
      </c>
      <c s="19">
        <v>3</v>
      </c>
      <c r="Q330" s="16" t="s">
        <v>521</v>
      </c>
    </row>
    <row ht="22.5" customHeight="1">
      <c s="3">
        <v>63</v>
      </c>
      <c s="3">
        <v>330</v>
      </c>
      <c s="3" t="s">
        <v>516</v>
      </c>
      <c s="3" t="s">
        <v>517</v>
      </c>
      <c s="3" t="s">
        <v>794</v>
      </c>
      <c s="24" t="s">
        <v>845</v>
      </c>
      <c s="3" t="s">
        <v>51</v>
      </c>
      <c s="26" t="s">
        <v>168</v>
      </c>
      <c s="26" t="s">
        <v>520</v>
      </c>
      <c s="3" t="s">
        <v>54</v>
      </c>
      <c r="M331" s="28">
        <v>1.4299999999999999</v>
      </c>
      <c s="28">
        <v>1.4299999999999999</v>
      </c>
      <c s="19">
        <v>1</v>
      </c>
      <c r="Q331" s="16" t="s">
        <v>521</v>
      </c>
    </row>
    <row ht="22.5" customHeight="1">
      <c s="3">
        <v>63</v>
      </c>
      <c s="3">
        <v>331</v>
      </c>
      <c s="3" t="s">
        <v>516</v>
      </c>
      <c s="3" t="s">
        <v>517</v>
      </c>
      <c s="3" t="s">
        <v>794</v>
      </c>
      <c s="24" t="s">
        <v>846</v>
      </c>
      <c s="3" t="s">
        <v>51</v>
      </c>
      <c s="26" t="s">
        <v>168</v>
      </c>
      <c s="26" t="s">
        <v>520</v>
      </c>
      <c s="3" t="s">
        <v>54</v>
      </c>
      <c r="M332" s="28">
        <v>552</v>
      </c>
      <c s="28">
        <v>552</v>
      </c>
      <c s="19">
        <v>382474</v>
      </c>
      <c r="Q332" s="16" t="s">
        <v>521</v>
      </c>
    </row>
    <row ht="22.5" customHeight="1">
      <c s="3">
        <v>63</v>
      </c>
      <c s="3">
        <v>332</v>
      </c>
      <c s="3" t="s">
        <v>516</v>
      </c>
      <c s="3" t="s">
        <v>517</v>
      </c>
      <c s="3" t="s">
        <v>794</v>
      </c>
      <c s="24" t="s">
        <v>847</v>
      </c>
      <c s="3" t="s">
        <v>51</v>
      </c>
      <c s="26" t="s">
        <v>168</v>
      </c>
      <c s="26" t="s">
        <v>520</v>
      </c>
      <c s="3" t="s">
        <v>54</v>
      </c>
      <c r="M333" s="28">
        <v>109</v>
      </c>
      <c s="28">
        <v>109</v>
      </c>
      <c s="19">
        <v>109</v>
      </c>
      <c r="Q333" s="16" t="s">
        <v>521</v>
      </c>
    </row>
    <row ht="22.5" customHeight="1">
      <c s="3">
        <v>63</v>
      </c>
      <c s="3">
        <v>333</v>
      </c>
      <c s="3" t="s">
        <v>516</v>
      </c>
      <c s="3" t="s">
        <v>517</v>
      </c>
      <c s="3" t="s">
        <v>794</v>
      </c>
      <c s="24" t="s">
        <v>848</v>
      </c>
      <c s="3" t="s">
        <v>51</v>
      </c>
      <c s="26" t="s">
        <v>168</v>
      </c>
      <c s="26" t="s">
        <v>520</v>
      </c>
      <c s="3" t="s">
        <v>54</v>
      </c>
      <c r="M334" s="28">
        <v>220</v>
      </c>
      <c s="28">
        <v>220</v>
      </c>
      <c s="19">
        <v>47520</v>
      </c>
      <c r="Q334" s="16" t="s">
        <v>521</v>
      </c>
    </row>
    <row ht="22.5" customHeight="1">
      <c s="3">
        <v>63</v>
      </c>
      <c s="3">
        <v>334</v>
      </c>
      <c s="3" t="s">
        <v>516</v>
      </c>
      <c s="3" t="s">
        <v>517</v>
      </c>
      <c s="3" t="s">
        <v>794</v>
      </c>
      <c s="24" t="s">
        <v>849</v>
      </c>
      <c s="3" t="s">
        <v>51</v>
      </c>
      <c s="26" t="s">
        <v>168</v>
      </c>
      <c s="26" t="s">
        <v>520</v>
      </c>
      <c s="3" t="s">
        <v>54</v>
      </c>
      <c r="M335" s="28">
        <v>557</v>
      </c>
      <c s="28">
        <v>557</v>
      </c>
      <c s="19">
        <v>120312</v>
      </c>
      <c r="Q335" s="16" t="s">
        <v>521</v>
      </c>
    </row>
    <row ht="22.5" customHeight="1">
      <c s="3">
        <v>63</v>
      </c>
      <c s="3">
        <v>335</v>
      </c>
      <c s="3" t="s">
        <v>516</v>
      </c>
      <c s="3" t="s">
        <v>517</v>
      </c>
      <c s="3" t="s">
        <v>794</v>
      </c>
      <c s="24" t="s">
        <v>850</v>
      </c>
      <c s="3" t="s">
        <v>51</v>
      </c>
      <c s="26" t="s">
        <v>168</v>
      </c>
      <c s="26" t="s">
        <v>520</v>
      </c>
      <c s="3" t="s">
        <v>54</v>
      </c>
      <c r="M336" s="28">
        <v>149</v>
      </c>
      <c s="28">
        <v>149</v>
      </c>
      <c s="19">
        <v>32184</v>
      </c>
      <c r="Q336" s="16" t="s">
        <v>521</v>
      </c>
    </row>
    <row ht="22.5" customHeight="1">
      <c s="3">
        <v>63</v>
      </c>
      <c s="3">
        <v>336</v>
      </c>
      <c s="3" t="s">
        <v>516</v>
      </c>
      <c s="3" t="s">
        <v>517</v>
      </c>
      <c s="3" t="s">
        <v>794</v>
      </c>
      <c s="24" t="s">
        <v>851</v>
      </c>
      <c s="3" t="s">
        <v>51</v>
      </c>
      <c s="26" t="s">
        <v>168</v>
      </c>
      <c s="26" t="s">
        <v>520</v>
      </c>
      <c s="3" t="s">
        <v>54</v>
      </c>
      <c r="M337" s="28">
        <v>876</v>
      </c>
      <c s="28">
        <v>876</v>
      </c>
      <c s="19">
        <v>189216</v>
      </c>
      <c r="Q337" s="16" t="s">
        <v>521</v>
      </c>
    </row>
    <row ht="22.5" customHeight="1">
      <c s="3">
        <v>63</v>
      </c>
      <c s="3">
        <v>337</v>
      </c>
      <c s="3" t="s">
        <v>516</v>
      </c>
      <c s="3" t="s">
        <v>517</v>
      </c>
      <c s="3" t="s">
        <v>794</v>
      </c>
      <c s="24" t="s">
        <v>852</v>
      </c>
      <c s="3" t="s">
        <v>51</v>
      </c>
      <c s="26" t="s">
        <v>168</v>
      </c>
      <c s="26" t="s">
        <v>520</v>
      </c>
      <c s="3" t="s">
        <v>54</v>
      </c>
      <c r="M338" s="28">
        <v>70</v>
      </c>
      <c s="28">
        <v>70</v>
      </c>
      <c s="19">
        <v>15120</v>
      </c>
      <c r="Q338" s="16" t="s">
        <v>521</v>
      </c>
    </row>
    <row ht="22.5" customHeight="1">
      <c s="3">
        <v>63</v>
      </c>
      <c s="3">
        <v>338</v>
      </c>
      <c s="3" t="s">
        <v>516</v>
      </c>
      <c s="3" t="s">
        <v>517</v>
      </c>
      <c s="3" t="s">
        <v>794</v>
      </c>
      <c s="24" t="s">
        <v>853</v>
      </c>
      <c s="3" t="s">
        <v>51</v>
      </c>
      <c s="26" t="s">
        <v>168</v>
      </c>
      <c s="26" t="s">
        <v>520</v>
      </c>
      <c s="3" t="s">
        <v>54</v>
      </c>
      <c r="M339" s="28">
        <v>9.5999999999999996</v>
      </c>
      <c s="28">
        <v>9.5999999999999996</v>
      </c>
      <c s="19">
        <v>10</v>
      </c>
      <c r="Q339" s="16" t="s">
        <v>521</v>
      </c>
    </row>
    <row ht="22.5" customHeight="1">
      <c s="3">
        <v>63</v>
      </c>
      <c s="3">
        <v>339</v>
      </c>
      <c s="3" t="s">
        <v>516</v>
      </c>
      <c s="3" t="s">
        <v>517</v>
      </c>
      <c s="3" t="s">
        <v>794</v>
      </c>
      <c s="24" t="s">
        <v>854</v>
      </c>
      <c s="3" t="s">
        <v>51</v>
      </c>
      <c s="26" t="s">
        <v>168</v>
      </c>
      <c s="26" t="s">
        <v>520</v>
      </c>
      <c s="3" t="s">
        <v>54</v>
      </c>
      <c r="M340" s="28">
        <v>6.8300000000000001</v>
      </c>
      <c s="28">
        <v>6.8300000000000001</v>
      </c>
      <c s="19">
        <v>7</v>
      </c>
      <c r="Q340" s="16" t="s">
        <v>521</v>
      </c>
    </row>
    <row ht="22.5" customHeight="1">
      <c s="3">
        <v>63</v>
      </c>
      <c s="3">
        <v>340</v>
      </c>
      <c s="3" t="s">
        <v>516</v>
      </c>
      <c s="3" t="s">
        <v>517</v>
      </c>
      <c s="3" t="s">
        <v>794</v>
      </c>
      <c s="24" t="s">
        <v>855</v>
      </c>
      <c s="3" t="s">
        <v>51</v>
      </c>
      <c s="26" t="s">
        <v>168</v>
      </c>
      <c s="26" t="s">
        <v>520</v>
      </c>
      <c s="3" t="s">
        <v>54</v>
      </c>
      <c r="M341" s="28">
        <v>194</v>
      </c>
      <c s="28">
        <v>194</v>
      </c>
      <c s="19">
        <v>2934250</v>
      </c>
      <c r="Q341" s="16" t="s">
        <v>521</v>
      </c>
    </row>
    <row ht="22.5" customHeight="1">
      <c s="3">
        <v>63</v>
      </c>
      <c s="3">
        <v>341</v>
      </c>
      <c s="3" t="s">
        <v>516</v>
      </c>
      <c s="3" t="s">
        <v>517</v>
      </c>
      <c s="3" t="s">
        <v>794</v>
      </c>
      <c s="24" t="s">
        <v>856</v>
      </c>
      <c s="3" t="s">
        <v>51</v>
      </c>
      <c s="26" t="s">
        <v>168</v>
      </c>
      <c s="26" t="s">
        <v>520</v>
      </c>
      <c s="3" t="s">
        <v>54</v>
      </c>
      <c r="M342" s="28">
        <v>78</v>
      </c>
      <c s="28">
        <v>78</v>
      </c>
      <c s="19">
        <v>16848</v>
      </c>
      <c r="Q342" s="16" t="s">
        <v>521</v>
      </c>
    </row>
    <row ht="22.5" customHeight="1">
      <c s="3">
        <v>63</v>
      </c>
      <c s="3">
        <v>342</v>
      </c>
      <c s="3" t="s">
        <v>516</v>
      </c>
      <c s="3" t="s">
        <v>517</v>
      </c>
      <c s="3" t="s">
        <v>715</v>
      </c>
      <c s="24" t="s">
        <v>857</v>
      </c>
      <c s="3" t="s">
        <v>51</v>
      </c>
      <c s="26" t="s">
        <v>168</v>
      </c>
      <c s="26" t="s">
        <v>520</v>
      </c>
      <c s="3" t="s">
        <v>54</v>
      </c>
      <c r="M343" s="28">
        <v>160</v>
      </c>
      <c s="28">
        <v>160</v>
      </c>
      <c s="19">
        <v>34560</v>
      </c>
      <c r="Q343" s="16" t="s">
        <v>521</v>
      </c>
    </row>
    <row ht="22.5" customHeight="1">
      <c s="3">
        <v>63</v>
      </c>
      <c s="3">
        <v>343</v>
      </c>
      <c s="3" t="s">
        <v>516</v>
      </c>
      <c s="3" t="s">
        <v>517</v>
      </c>
      <c s="3" t="s">
        <v>715</v>
      </c>
      <c s="24" t="s">
        <v>243</v>
      </c>
      <c s="3" t="s">
        <v>51</v>
      </c>
      <c s="26" t="s">
        <v>168</v>
      </c>
      <c s="26" t="s">
        <v>520</v>
      </c>
      <c s="3" t="s">
        <v>54</v>
      </c>
      <c r="M344" s="28">
        <v>1347.3900000000001</v>
      </c>
      <c s="28">
        <v>1347.3900000000001</v>
      </c>
      <c s="19">
        <v>41100000</v>
      </c>
      <c r="Q344" s="16" t="s">
        <v>521</v>
      </c>
    </row>
    <row ht="22.5" customHeight="1">
      <c s="3">
        <v>63</v>
      </c>
      <c s="3">
        <v>344</v>
      </c>
      <c s="3" t="s">
        <v>516</v>
      </c>
      <c s="3" t="s">
        <v>517</v>
      </c>
      <c s="3" t="s">
        <v>715</v>
      </c>
      <c s="24" t="s">
        <v>858</v>
      </c>
      <c s="3" t="s">
        <v>51</v>
      </c>
      <c s="26" t="s">
        <v>168</v>
      </c>
      <c s="26" t="s">
        <v>520</v>
      </c>
      <c s="3" t="s">
        <v>54</v>
      </c>
      <c r="M345" s="28">
        <v>17.920000000000002</v>
      </c>
      <c s="28">
        <v>17.920000000000002</v>
      </c>
      <c s="19">
        <v>18</v>
      </c>
      <c r="Q345" s="16" t="s">
        <v>521</v>
      </c>
    </row>
    <row ht="22.5" customHeight="1">
      <c s="3">
        <v>63</v>
      </c>
      <c s="3">
        <v>345</v>
      </c>
      <c s="3" t="s">
        <v>516</v>
      </c>
      <c s="3" t="s">
        <v>517</v>
      </c>
      <c s="3" t="s">
        <v>715</v>
      </c>
      <c s="24" t="s">
        <v>859</v>
      </c>
      <c s="3" t="s">
        <v>51</v>
      </c>
      <c s="26" t="s">
        <v>168</v>
      </c>
      <c s="26" t="s">
        <v>520</v>
      </c>
      <c s="3" t="s">
        <v>54</v>
      </c>
      <c r="M346" s="28">
        <v>15.98</v>
      </c>
      <c s="28">
        <v>15.98</v>
      </c>
      <c s="19">
        <v>16</v>
      </c>
      <c r="Q346" s="16" t="s">
        <v>521</v>
      </c>
    </row>
    <row ht="22.5" customHeight="1">
      <c s="3">
        <v>63</v>
      </c>
      <c s="3">
        <v>346</v>
      </c>
      <c s="3" t="s">
        <v>516</v>
      </c>
      <c s="3" t="s">
        <v>517</v>
      </c>
      <c s="3" t="s">
        <v>715</v>
      </c>
      <c s="24" t="s">
        <v>860</v>
      </c>
      <c s="3" t="s">
        <v>51</v>
      </c>
      <c s="26" t="s">
        <v>168</v>
      </c>
      <c s="26" t="s">
        <v>520</v>
      </c>
      <c s="3" t="s">
        <v>54</v>
      </c>
      <c r="M347" s="28">
        <v>140</v>
      </c>
      <c s="28">
        <v>140</v>
      </c>
      <c s="19">
        <v>140</v>
      </c>
      <c r="Q347" s="16" t="s">
        <v>521</v>
      </c>
    </row>
    <row ht="22.5" customHeight="1">
      <c s="3">
        <v>63</v>
      </c>
      <c s="3">
        <v>347</v>
      </c>
      <c s="3" t="s">
        <v>516</v>
      </c>
      <c s="3" t="s">
        <v>517</v>
      </c>
      <c s="3" t="s">
        <v>715</v>
      </c>
      <c s="24" t="s">
        <v>861</v>
      </c>
      <c s="3" t="s">
        <v>51</v>
      </c>
      <c s="26" t="s">
        <v>168</v>
      </c>
      <c s="26" t="s">
        <v>520</v>
      </c>
      <c s="3" t="s">
        <v>54</v>
      </c>
      <c r="M348" s="28">
        <v>355.08999999999997</v>
      </c>
      <c s="28">
        <v>355.08999999999997</v>
      </c>
      <c s="19">
        <v>4225571</v>
      </c>
      <c r="Q348" s="16" t="s">
        <v>521</v>
      </c>
    </row>
    <row ht="22.5" customHeight="1">
      <c s="3">
        <v>63</v>
      </c>
      <c s="3">
        <v>348</v>
      </c>
      <c s="3" t="s">
        <v>516</v>
      </c>
      <c s="3" t="s">
        <v>517</v>
      </c>
      <c s="3" t="s">
        <v>715</v>
      </c>
      <c s="24" t="s">
        <v>862</v>
      </c>
      <c s="3" t="s">
        <v>51</v>
      </c>
      <c s="26" t="s">
        <v>168</v>
      </c>
      <c s="26" t="s">
        <v>520</v>
      </c>
      <c s="3" t="s">
        <v>54</v>
      </c>
      <c r="M349" s="28">
        <v>182.66</v>
      </c>
      <c s="28">
        <v>182.66</v>
      </c>
      <c s="19">
        <v>2173654</v>
      </c>
      <c r="Q349" s="16" t="s">
        <v>521</v>
      </c>
    </row>
    <row ht="22.5" customHeight="1">
      <c s="3">
        <v>63</v>
      </c>
      <c s="3">
        <v>349</v>
      </c>
      <c s="3" t="s">
        <v>516</v>
      </c>
      <c s="3" t="s">
        <v>517</v>
      </c>
      <c s="3" t="s">
        <v>715</v>
      </c>
      <c s="24" t="s">
        <v>863</v>
      </c>
      <c s="3" t="s">
        <v>51</v>
      </c>
      <c s="26" t="s">
        <v>168</v>
      </c>
      <c s="26" t="s">
        <v>520</v>
      </c>
      <c s="3" t="s">
        <v>54</v>
      </c>
      <c r="M350" s="28">
        <v>464.35000000000002</v>
      </c>
      <c s="28">
        <v>464.35000000000002</v>
      </c>
      <c s="19">
        <v>3900540</v>
      </c>
      <c r="Q350" s="16" t="s">
        <v>521</v>
      </c>
    </row>
    <row ht="22.5" customHeight="1">
      <c s="3">
        <v>63</v>
      </c>
      <c s="3">
        <v>350</v>
      </c>
      <c s="3" t="s">
        <v>516</v>
      </c>
      <c s="3" t="s">
        <v>517</v>
      </c>
      <c s="3" t="s">
        <v>715</v>
      </c>
      <c s="24" t="s">
        <v>864</v>
      </c>
      <c s="3" t="s">
        <v>51</v>
      </c>
      <c s="26" t="s">
        <v>168</v>
      </c>
      <c s="26" t="s">
        <v>520</v>
      </c>
      <c s="3" t="s">
        <v>54</v>
      </c>
      <c r="M351" s="28">
        <v>29</v>
      </c>
      <c s="28">
        <v>29</v>
      </c>
      <c s="19">
        <v>6264</v>
      </c>
      <c r="Q351" s="16" t="s">
        <v>521</v>
      </c>
    </row>
    <row ht="22.5" customHeight="1">
      <c s="3">
        <v>63</v>
      </c>
      <c s="3">
        <v>351</v>
      </c>
      <c s="3" t="s">
        <v>516</v>
      </c>
      <c s="3" t="s">
        <v>517</v>
      </c>
      <c s="3" t="s">
        <v>715</v>
      </c>
      <c s="24" t="s">
        <v>865</v>
      </c>
      <c s="3" t="s">
        <v>51</v>
      </c>
      <c s="26" t="s">
        <v>168</v>
      </c>
      <c s="26" t="s">
        <v>520</v>
      </c>
      <c s="3" t="s">
        <v>54</v>
      </c>
      <c r="M352" s="28">
        <v>288.92000000000002</v>
      </c>
      <c s="28">
        <v>288.92000000000002</v>
      </c>
      <c s="19">
        <v>2426928</v>
      </c>
      <c r="Q352" s="16" t="s">
        <v>521</v>
      </c>
    </row>
    <row ht="22.5" customHeight="1">
      <c s="3">
        <v>63</v>
      </c>
      <c s="3">
        <v>352</v>
      </c>
      <c s="3" t="s">
        <v>516</v>
      </c>
      <c s="3" t="s">
        <v>517</v>
      </c>
      <c s="3" t="s">
        <v>715</v>
      </c>
      <c s="24" t="s">
        <v>866</v>
      </c>
      <c s="3" t="s">
        <v>51</v>
      </c>
      <c s="26" t="s">
        <v>168</v>
      </c>
      <c s="26" t="s">
        <v>520</v>
      </c>
      <c s="3" t="s">
        <v>54</v>
      </c>
      <c r="M353" s="28">
        <v>42.460000000000001</v>
      </c>
      <c s="28">
        <v>42.460000000000001</v>
      </c>
      <c s="19">
        <v>356664</v>
      </c>
      <c r="Q353" s="16" t="s">
        <v>521</v>
      </c>
    </row>
    <row ht="22.5" customHeight="1">
      <c s="3">
        <v>63</v>
      </c>
      <c s="3">
        <v>353</v>
      </c>
      <c s="3" t="s">
        <v>516</v>
      </c>
      <c s="3" t="s">
        <v>517</v>
      </c>
      <c s="3" t="s">
        <v>715</v>
      </c>
      <c s="24" t="s">
        <v>867</v>
      </c>
      <c s="3" t="s">
        <v>51</v>
      </c>
      <c s="26" t="s">
        <v>168</v>
      </c>
      <c s="26" t="s">
        <v>520</v>
      </c>
      <c s="3" t="s">
        <v>54</v>
      </c>
      <c r="M354" s="28">
        <v>737</v>
      </c>
      <c s="28">
        <v>737</v>
      </c>
      <c s="19">
        <v>6190800</v>
      </c>
      <c r="Q354" s="16" t="s">
        <v>521</v>
      </c>
    </row>
    <row ht="22.5" customHeight="1">
      <c s="3">
        <v>63</v>
      </c>
      <c s="3">
        <v>354</v>
      </c>
      <c s="3" t="s">
        <v>516</v>
      </c>
      <c s="3" t="s">
        <v>517</v>
      </c>
      <c s="3" t="s">
        <v>715</v>
      </c>
      <c s="24" t="s">
        <v>868</v>
      </c>
      <c s="3" t="s">
        <v>51</v>
      </c>
      <c s="26" t="s">
        <v>168</v>
      </c>
      <c s="26" t="s">
        <v>520</v>
      </c>
      <c s="3" t="s">
        <v>54</v>
      </c>
      <c r="M355" s="28">
        <v>368</v>
      </c>
      <c s="28">
        <v>368</v>
      </c>
      <c s="19">
        <v>8905600</v>
      </c>
      <c r="Q355" s="16" t="s">
        <v>521</v>
      </c>
    </row>
    <row ht="22.5" customHeight="1">
      <c s="3">
        <v>63</v>
      </c>
      <c s="3">
        <v>355</v>
      </c>
      <c s="3" t="s">
        <v>516</v>
      </c>
      <c s="3" t="s">
        <v>517</v>
      </c>
      <c s="3" t="s">
        <v>715</v>
      </c>
      <c s="24" t="s">
        <v>869</v>
      </c>
      <c s="3" t="s">
        <v>51</v>
      </c>
      <c s="26" t="s">
        <v>168</v>
      </c>
      <c s="26" t="s">
        <v>520</v>
      </c>
      <c s="3" t="s">
        <v>54</v>
      </c>
      <c r="M356" s="28">
        <v>6.1299999999999999</v>
      </c>
      <c s="28">
        <v>6.1299999999999999</v>
      </c>
      <c s="19">
        <v>6</v>
      </c>
      <c r="Q356" s="16" t="s">
        <v>521</v>
      </c>
    </row>
    <row ht="22.5" customHeight="1">
      <c s="3">
        <v>63</v>
      </c>
      <c s="3">
        <v>356</v>
      </c>
      <c s="3" t="s">
        <v>516</v>
      </c>
      <c s="3" t="s">
        <v>517</v>
      </c>
      <c s="3" t="s">
        <v>715</v>
      </c>
      <c s="24" t="s">
        <v>870</v>
      </c>
      <c s="3" t="s">
        <v>51</v>
      </c>
      <c s="26" t="s">
        <v>168</v>
      </c>
      <c s="26" t="s">
        <v>520</v>
      </c>
      <c s="3" t="s">
        <v>54</v>
      </c>
      <c r="M357" s="28">
        <v>1.54</v>
      </c>
      <c s="28">
        <v>1.54</v>
      </c>
      <c s="19">
        <v>11550</v>
      </c>
      <c r="Q357" s="16" t="s">
        <v>521</v>
      </c>
    </row>
    <row ht="22.5" customHeight="1">
      <c s="3">
        <v>63</v>
      </c>
      <c s="3">
        <v>357</v>
      </c>
      <c s="3" t="s">
        <v>516</v>
      </c>
      <c s="3" t="s">
        <v>517</v>
      </c>
      <c s="3" t="s">
        <v>715</v>
      </c>
      <c s="24" t="s">
        <v>871</v>
      </c>
      <c s="3" t="s">
        <v>51</v>
      </c>
      <c s="26" t="s">
        <v>168</v>
      </c>
      <c s="26" t="s">
        <v>520</v>
      </c>
      <c s="3" t="s">
        <v>54</v>
      </c>
      <c r="M358" s="28">
        <v>525.46000000000004</v>
      </c>
      <c s="28">
        <v>525.46000000000004</v>
      </c>
      <c s="19">
        <v>4413864</v>
      </c>
      <c r="Q358" s="16" t="s">
        <v>521</v>
      </c>
    </row>
    <row ht="22.5" customHeight="1">
      <c s="3">
        <v>63</v>
      </c>
      <c s="3">
        <v>358</v>
      </c>
      <c s="3" t="s">
        <v>516</v>
      </c>
      <c s="3" t="s">
        <v>517</v>
      </c>
      <c s="3" t="s">
        <v>715</v>
      </c>
      <c s="24" t="s">
        <v>872</v>
      </c>
      <c s="3" t="s">
        <v>51</v>
      </c>
      <c s="26" t="s">
        <v>168</v>
      </c>
      <c s="26" t="s">
        <v>520</v>
      </c>
      <c s="3" t="s">
        <v>54</v>
      </c>
      <c r="M359" s="28">
        <v>1.54</v>
      </c>
      <c s="28">
        <v>1.54</v>
      </c>
      <c s="19">
        <v>37268</v>
      </c>
      <c r="Q359" s="16" t="s">
        <v>521</v>
      </c>
    </row>
    <row ht="22.5" customHeight="1">
      <c s="3">
        <v>63</v>
      </c>
      <c s="3">
        <v>359</v>
      </c>
      <c s="3" t="s">
        <v>516</v>
      </c>
      <c s="3" t="s">
        <v>517</v>
      </c>
      <c s="3" t="s">
        <v>715</v>
      </c>
      <c s="24" t="s">
        <v>873</v>
      </c>
      <c s="3" t="s">
        <v>51</v>
      </c>
      <c s="26" t="s">
        <v>168</v>
      </c>
      <c s="26" t="s">
        <v>520</v>
      </c>
      <c s="3" t="s">
        <v>54</v>
      </c>
      <c r="M360" s="28">
        <v>9.9100000000000001</v>
      </c>
      <c s="28">
        <v>9.9100000000000001</v>
      </c>
      <c s="19">
        <v>2141</v>
      </c>
      <c r="Q360" s="16" t="s">
        <v>521</v>
      </c>
    </row>
    <row ht="22.5" customHeight="1">
      <c s="3">
        <v>63</v>
      </c>
      <c s="3">
        <v>360</v>
      </c>
      <c s="3" t="s">
        <v>516</v>
      </c>
      <c s="3" t="s">
        <v>517</v>
      </c>
      <c s="3" t="s">
        <v>715</v>
      </c>
      <c s="24" t="s">
        <v>874</v>
      </c>
      <c s="3" t="s">
        <v>51</v>
      </c>
      <c s="26" t="s">
        <v>168</v>
      </c>
      <c s="26" t="s">
        <v>520</v>
      </c>
      <c s="3" t="s">
        <v>54</v>
      </c>
      <c r="M361" s="28">
        <v>17.359999999999999</v>
      </c>
      <c s="28">
        <v>17.359999999999999</v>
      </c>
      <c s="19">
        <v>17</v>
      </c>
      <c r="Q361" s="16" t="s">
        <v>521</v>
      </c>
    </row>
    <row ht="22.5" customHeight="1">
      <c s="3">
        <v>63</v>
      </c>
      <c s="3">
        <v>361</v>
      </c>
      <c s="3" t="s">
        <v>516</v>
      </c>
      <c s="3" t="s">
        <v>517</v>
      </c>
      <c s="3" t="s">
        <v>715</v>
      </c>
      <c s="24" t="s">
        <v>875</v>
      </c>
      <c s="3" t="s">
        <v>51</v>
      </c>
      <c s="26" t="s">
        <v>168</v>
      </c>
      <c s="26" t="s">
        <v>520</v>
      </c>
      <c s="3" t="s">
        <v>54</v>
      </c>
      <c r="M362" s="28">
        <v>20</v>
      </c>
      <c s="28">
        <v>20</v>
      </c>
      <c s="19">
        <v>20</v>
      </c>
      <c r="Q362" s="16" t="s">
        <v>521</v>
      </c>
    </row>
    <row ht="22.5" customHeight="1">
      <c s="3">
        <v>63</v>
      </c>
      <c s="3">
        <v>362</v>
      </c>
      <c s="3" t="s">
        <v>516</v>
      </c>
      <c s="3" t="s">
        <v>517</v>
      </c>
      <c s="3" t="s">
        <v>715</v>
      </c>
      <c s="24" t="s">
        <v>876</v>
      </c>
      <c s="3" t="s">
        <v>51</v>
      </c>
      <c s="26" t="s">
        <v>168</v>
      </c>
      <c s="26" t="s">
        <v>520</v>
      </c>
      <c s="3" t="s">
        <v>54</v>
      </c>
      <c r="M363" s="28">
        <v>20.670000000000002</v>
      </c>
      <c s="28">
        <v>20.670000000000002</v>
      </c>
      <c s="19">
        <v>21</v>
      </c>
      <c r="Q363" s="16" t="s">
        <v>521</v>
      </c>
    </row>
    <row ht="22.5" customHeight="1">
      <c s="3">
        <v>63</v>
      </c>
      <c s="3">
        <v>363</v>
      </c>
      <c s="3" t="s">
        <v>516</v>
      </c>
      <c s="3" t="s">
        <v>517</v>
      </c>
      <c s="3" t="s">
        <v>715</v>
      </c>
      <c s="24" t="s">
        <v>877</v>
      </c>
      <c s="3" t="s">
        <v>51</v>
      </c>
      <c s="26" t="s">
        <v>168</v>
      </c>
      <c s="26" t="s">
        <v>520</v>
      </c>
      <c s="3" t="s">
        <v>54</v>
      </c>
      <c r="M364" s="28">
        <v>335.10000000000002</v>
      </c>
      <c s="28">
        <v>335.10000000000002</v>
      </c>
      <c s="19">
        <v>2513250</v>
      </c>
      <c r="Q364" s="16" t="s">
        <v>521</v>
      </c>
    </row>
    <row ht="22.5" customHeight="1">
      <c s="3">
        <v>63</v>
      </c>
      <c s="3">
        <v>364</v>
      </c>
      <c s="3" t="s">
        <v>516</v>
      </c>
      <c s="3" t="s">
        <v>517</v>
      </c>
      <c s="3" t="s">
        <v>715</v>
      </c>
      <c s="24" t="s">
        <v>878</v>
      </c>
      <c s="3" t="s">
        <v>51</v>
      </c>
      <c s="26" t="s">
        <v>168</v>
      </c>
      <c s="26" t="s">
        <v>520</v>
      </c>
      <c s="3" t="s">
        <v>54</v>
      </c>
      <c r="M365" s="28">
        <v>23.530000000000001</v>
      </c>
      <c s="28">
        <v>23.530000000000001</v>
      </c>
      <c s="19">
        <v>24</v>
      </c>
      <c r="Q365" s="16" t="s">
        <v>521</v>
      </c>
    </row>
    <row ht="22.5" customHeight="1">
      <c s="3">
        <v>63</v>
      </c>
      <c s="3">
        <v>365</v>
      </c>
      <c s="3" t="s">
        <v>516</v>
      </c>
      <c s="3" t="s">
        <v>517</v>
      </c>
      <c s="3" t="s">
        <v>715</v>
      </c>
      <c s="24" t="s">
        <v>879</v>
      </c>
      <c s="3" t="s">
        <v>51</v>
      </c>
      <c s="26" t="s">
        <v>168</v>
      </c>
      <c s="26" t="s">
        <v>520</v>
      </c>
      <c s="3" t="s">
        <v>54</v>
      </c>
      <c r="M366" s="28">
        <v>60</v>
      </c>
      <c s="28">
        <v>60</v>
      </c>
      <c s="19">
        <v>60</v>
      </c>
      <c r="Q366" s="16" t="s">
        <v>521</v>
      </c>
    </row>
    <row ht="22.5" customHeight="1">
      <c s="3">
        <v>63</v>
      </c>
      <c s="3">
        <v>366</v>
      </c>
      <c s="3" t="s">
        <v>516</v>
      </c>
      <c s="3" t="s">
        <v>517</v>
      </c>
      <c s="3" t="s">
        <v>715</v>
      </c>
      <c s="24" t="s">
        <v>223</v>
      </c>
      <c s="3" t="s">
        <v>51</v>
      </c>
      <c s="26" t="s">
        <v>168</v>
      </c>
      <c s="26" t="s">
        <v>520</v>
      </c>
      <c s="3" t="s">
        <v>54</v>
      </c>
      <c r="M367" s="28">
        <v>1840.46</v>
      </c>
      <c s="28">
        <v>1840.46</v>
      </c>
      <c s="19">
        <v>13803450</v>
      </c>
      <c r="Q367" s="16" t="s">
        <v>521</v>
      </c>
    </row>
    <row ht="22.5" customHeight="1">
      <c s="3">
        <v>63</v>
      </c>
      <c s="3">
        <v>367</v>
      </c>
      <c s="3" t="s">
        <v>516</v>
      </c>
      <c s="3" t="s">
        <v>517</v>
      </c>
      <c s="3" t="s">
        <v>715</v>
      </c>
      <c s="24" t="s">
        <v>880</v>
      </c>
      <c s="3" t="s">
        <v>51</v>
      </c>
      <c s="26" t="s">
        <v>168</v>
      </c>
      <c s="26" t="s">
        <v>520</v>
      </c>
      <c s="3" t="s">
        <v>54</v>
      </c>
      <c r="M368" s="28">
        <v>16</v>
      </c>
      <c s="28">
        <v>16</v>
      </c>
      <c s="19">
        <v>3456</v>
      </c>
      <c r="Q368" s="16" t="s">
        <v>521</v>
      </c>
    </row>
    <row ht="22.5" customHeight="1">
      <c s="3">
        <v>63</v>
      </c>
      <c s="3">
        <v>368</v>
      </c>
      <c s="3" t="s">
        <v>516</v>
      </c>
      <c s="3" t="s">
        <v>517</v>
      </c>
      <c s="3" t="s">
        <v>715</v>
      </c>
      <c s="24" t="s">
        <v>881</v>
      </c>
      <c s="3" t="s">
        <v>51</v>
      </c>
      <c s="26" t="s">
        <v>168</v>
      </c>
      <c s="26" t="s">
        <v>520</v>
      </c>
      <c s="3" t="s">
        <v>54</v>
      </c>
      <c r="M369" s="28">
        <v>16</v>
      </c>
      <c s="28">
        <v>16</v>
      </c>
      <c s="19">
        <v>3456</v>
      </c>
      <c r="Q369" s="16" t="s">
        <v>521</v>
      </c>
    </row>
    <row ht="22.5" customHeight="1">
      <c s="3">
        <v>63</v>
      </c>
      <c s="3">
        <v>369</v>
      </c>
      <c s="3" t="s">
        <v>516</v>
      </c>
      <c s="3" t="s">
        <v>517</v>
      </c>
      <c s="3" t="s">
        <v>715</v>
      </c>
      <c s="24" t="s">
        <v>882</v>
      </c>
      <c s="3" t="s">
        <v>51</v>
      </c>
      <c s="26" t="s">
        <v>168</v>
      </c>
      <c s="26" t="s">
        <v>520</v>
      </c>
      <c s="3" t="s">
        <v>54</v>
      </c>
      <c r="M370" s="28">
        <v>16</v>
      </c>
      <c s="28">
        <v>16</v>
      </c>
      <c s="19">
        <v>3456</v>
      </c>
      <c r="Q370" s="16" t="s">
        <v>521</v>
      </c>
    </row>
    <row ht="22.5" customHeight="1">
      <c s="3">
        <v>63</v>
      </c>
      <c s="3">
        <v>370</v>
      </c>
      <c s="3" t="s">
        <v>516</v>
      </c>
      <c s="3" t="s">
        <v>517</v>
      </c>
      <c s="3" t="s">
        <v>715</v>
      </c>
      <c s="24" t="s">
        <v>883</v>
      </c>
      <c s="3" t="s">
        <v>51</v>
      </c>
      <c s="26" t="s">
        <v>168</v>
      </c>
      <c s="26" t="s">
        <v>520</v>
      </c>
      <c s="3" t="s">
        <v>54</v>
      </c>
      <c r="M371" s="28">
        <v>16</v>
      </c>
      <c s="28">
        <v>16</v>
      </c>
      <c s="19">
        <v>3456</v>
      </c>
      <c r="Q371" s="16" t="s">
        <v>521</v>
      </c>
    </row>
    <row ht="22.5" customHeight="1">
      <c s="3">
        <v>63</v>
      </c>
      <c s="3">
        <v>371</v>
      </c>
      <c s="3" t="s">
        <v>516</v>
      </c>
      <c s="3" t="s">
        <v>517</v>
      </c>
      <c s="3" t="s">
        <v>715</v>
      </c>
      <c s="24" t="s">
        <v>884</v>
      </c>
      <c s="3" t="s">
        <v>51</v>
      </c>
      <c s="26" t="s">
        <v>168</v>
      </c>
      <c s="26" t="s">
        <v>520</v>
      </c>
      <c s="3" t="s">
        <v>54</v>
      </c>
      <c r="M372" s="28">
        <v>662.79999999999995</v>
      </c>
      <c s="28">
        <v>662.79999999999995</v>
      </c>
      <c s="19">
        <v>143165</v>
      </c>
      <c r="Q372" s="16" t="s">
        <v>521</v>
      </c>
    </row>
    <row ht="22.5" customHeight="1">
      <c s="3">
        <v>63</v>
      </c>
      <c s="3">
        <v>372</v>
      </c>
      <c s="3" t="s">
        <v>516</v>
      </c>
      <c s="3" t="s">
        <v>517</v>
      </c>
      <c s="3" t="s">
        <v>715</v>
      </c>
      <c s="24" t="s">
        <v>885</v>
      </c>
      <c s="3" t="s">
        <v>51</v>
      </c>
      <c s="26" t="s">
        <v>168</v>
      </c>
      <c s="26" t="s">
        <v>520</v>
      </c>
      <c s="3" t="s">
        <v>54</v>
      </c>
      <c r="M373" s="28">
        <v>991</v>
      </c>
      <c s="28">
        <v>991</v>
      </c>
      <c s="19">
        <v>214056</v>
      </c>
      <c r="Q373" s="16" t="s">
        <v>521</v>
      </c>
    </row>
    <row ht="22.5" customHeight="1">
      <c s="3">
        <v>63</v>
      </c>
      <c s="3">
        <v>373</v>
      </c>
      <c s="3" t="s">
        <v>516</v>
      </c>
      <c s="3" t="s">
        <v>517</v>
      </c>
      <c s="3" t="s">
        <v>715</v>
      </c>
      <c s="24" t="s">
        <v>886</v>
      </c>
      <c s="3" t="s">
        <v>51</v>
      </c>
      <c s="26" t="s">
        <v>168</v>
      </c>
      <c s="26" t="s">
        <v>520</v>
      </c>
      <c s="3" t="s">
        <v>54</v>
      </c>
      <c r="M374" s="28">
        <v>978</v>
      </c>
      <c s="28">
        <v>978</v>
      </c>
      <c s="19">
        <v>211248</v>
      </c>
      <c r="Q374" s="16" t="s">
        <v>521</v>
      </c>
    </row>
    <row ht="22.5" customHeight="1">
      <c s="3">
        <v>63</v>
      </c>
      <c s="3">
        <v>374</v>
      </c>
      <c s="3" t="s">
        <v>516</v>
      </c>
      <c s="3" t="s">
        <v>517</v>
      </c>
      <c s="3" t="s">
        <v>715</v>
      </c>
      <c s="24" t="s">
        <v>887</v>
      </c>
      <c s="3" t="s">
        <v>51</v>
      </c>
      <c s="26" t="s">
        <v>168</v>
      </c>
      <c s="26" t="s">
        <v>520</v>
      </c>
      <c s="3" t="s">
        <v>54</v>
      </c>
      <c r="M375" s="28">
        <v>519</v>
      </c>
      <c s="28">
        <v>519</v>
      </c>
      <c s="19">
        <v>112104</v>
      </c>
      <c r="Q375" s="16" t="s">
        <v>521</v>
      </c>
    </row>
    <row ht="22.5" customHeight="1">
      <c s="3">
        <v>63</v>
      </c>
      <c s="3">
        <v>375</v>
      </c>
      <c s="3" t="s">
        <v>516</v>
      </c>
      <c s="3" t="s">
        <v>517</v>
      </c>
      <c s="3" t="s">
        <v>715</v>
      </c>
      <c s="24" t="s">
        <v>888</v>
      </c>
      <c s="3" t="s">
        <v>51</v>
      </c>
      <c s="26" t="s">
        <v>168</v>
      </c>
      <c s="26" t="s">
        <v>520</v>
      </c>
      <c s="3" t="s">
        <v>54</v>
      </c>
      <c r="M376" s="28">
        <v>238</v>
      </c>
      <c s="28">
        <v>238</v>
      </c>
      <c s="19">
        <v>51408</v>
      </c>
      <c r="Q376" s="16" t="s">
        <v>521</v>
      </c>
    </row>
    <row ht="22.5" customHeight="1">
      <c s="3">
        <v>63</v>
      </c>
      <c s="3">
        <v>376</v>
      </c>
      <c s="3" t="s">
        <v>516</v>
      </c>
      <c s="3" t="s">
        <v>517</v>
      </c>
      <c s="3" t="s">
        <v>715</v>
      </c>
      <c s="24" t="s">
        <v>889</v>
      </c>
      <c s="3" t="s">
        <v>51</v>
      </c>
      <c s="26" t="s">
        <v>168</v>
      </c>
      <c s="26" t="s">
        <v>520</v>
      </c>
      <c s="3" t="s">
        <v>54</v>
      </c>
      <c r="M377" s="28">
        <v>161</v>
      </c>
      <c s="28">
        <v>161</v>
      </c>
      <c s="19">
        <v>34776</v>
      </c>
      <c r="Q377" s="16" t="s">
        <v>521</v>
      </c>
    </row>
    <row ht="22.5" customHeight="1">
      <c s="3">
        <v>63</v>
      </c>
      <c s="3">
        <v>377</v>
      </c>
      <c s="3" t="s">
        <v>516</v>
      </c>
      <c s="3" t="s">
        <v>517</v>
      </c>
      <c s="3" t="s">
        <v>715</v>
      </c>
      <c s="24" t="s">
        <v>890</v>
      </c>
      <c s="3" t="s">
        <v>51</v>
      </c>
      <c s="26" t="s">
        <v>168</v>
      </c>
      <c s="26" t="s">
        <v>520</v>
      </c>
      <c s="3" t="s">
        <v>54</v>
      </c>
      <c r="M378" s="28">
        <v>185</v>
      </c>
      <c s="28">
        <v>185</v>
      </c>
      <c s="19">
        <v>39960</v>
      </c>
      <c r="Q378" s="16" t="s">
        <v>521</v>
      </c>
    </row>
    <row ht="22.5" customHeight="1">
      <c s="3">
        <v>63</v>
      </c>
      <c s="3">
        <v>378</v>
      </c>
      <c s="3" t="s">
        <v>516</v>
      </c>
      <c s="3" t="s">
        <v>517</v>
      </c>
      <c s="3" t="s">
        <v>715</v>
      </c>
      <c s="24" t="s">
        <v>891</v>
      </c>
      <c s="3" t="s">
        <v>51</v>
      </c>
      <c s="26" t="s">
        <v>168</v>
      </c>
      <c s="26" t="s">
        <v>520</v>
      </c>
      <c s="3" t="s">
        <v>54</v>
      </c>
      <c r="M379" s="28">
        <v>72</v>
      </c>
      <c s="28">
        <v>72</v>
      </c>
      <c s="19">
        <v>15552</v>
      </c>
      <c r="Q379" s="16" t="s">
        <v>521</v>
      </c>
    </row>
    <row ht="22.5" customHeight="1">
      <c s="3">
        <v>63</v>
      </c>
      <c s="3">
        <v>379</v>
      </c>
      <c s="3" t="s">
        <v>516</v>
      </c>
      <c s="3" t="s">
        <v>517</v>
      </c>
      <c s="3" t="s">
        <v>715</v>
      </c>
      <c s="24" t="s">
        <v>892</v>
      </c>
      <c s="3" t="s">
        <v>51</v>
      </c>
      <c s="26" t="s">
        <v>168</v>
      </c>
      <c s="26" t="s">
        <v>520</v>
      </c>
      <c s="3" t="s">
        <v>54</v>
      </c>
      <c r="M380" s="28">
        <v>29</v>
      </c>
      <c s="28">
        <v>29</v>
      </c>
      <c s="19">
        <v>29</v>
      </c>
      <c r="Q380" s="16" t="s">
        <v>521</v>
      </c>
    </row>
    <row ht="22.5" customHeight="1">
      <c s="3">
        <v>63</v>
      </c>
      <c s="3">
        <v>380</v>
      </c>
      <c s="3" t="s">
        <v>516</v>
      </c>
      <c s="3" t="s">
        <v>517</v>
      </c>
      <c s="3" t="s">
        <v>715</v>
      </c>
      <c s="24" t="s">
        <v>893</v>
      </c>
      <c s="3" t="s">
        <v>51</v>
      </c>
      <c s="26" t="s">
        <v>168</v>
      </c>
      <c s="26" t="s">
        <v>520</v>
      </c>
      <c s="3" t="s">
        <v>54</v>
      </c>
      <c r="M381" s="28">
        <v>343</v>
      </c>
      <c s="28">
        <v>343</v>
      </c>
      <c s="19">
        <v>74088</v>
      </c>
      <c r="Q381" s="16" t="s">
        <v>521</v>
      </c>
    </row>
    <row ht="22.5" customHeight="1">
      <c s="3">
        <v>63</v>
      </c>
      <c s="3">
        <v>381</v>
      </c>
      <c s="3" t="s">
        <v>516</v>
      </c>
      <c s="3" t="s">
        <v>517</v>
      </c>
      <c s="3" t="s">
        <v>715</v>
      </c>
      <c s="24" t="s">
        <v>894</v>
      </c>
      <c s="3" t="s">
        <v>51</v>
      </c>
      <c s="26" t="s">
        <v>168</v>
      </c>
      <c s="26" t="s">
        <v>520</v>
      </c>
      <c s="3" t="s">
        <v>54</v>
      </c>
      <c r="M382" s="28">
        <v>571</v>
      </c>
      <c s="28">
        <v>571</v>
      </c>
      <c s="19">
        <v>123336</v>
      </c>
      <c r="Q382" s="16" t="s">
        <v>521</v>
      </c>
    </row>
    <row ht="22.5" customHeight="1">
      <c s="3">
        <v>63</v>
      </c>
      <c s="3">
        <v>382</v>
      </c>
      <c s="3" t="s">
        <v>516</v>
      </c>
      <c s="3" t="s">
        <v>517</v>
      </c>
      <c s="3" t="s">
        <v>715</v>
      </c>
      <c s="24" t="s">
        <v>895</v>
      </c>
      <c s="3" t="s">
        <v>51</v>
      </c>
      <c s="26" t="s">
        <v>168</v>
      </c>
      <c s="26" t="s">
        <v>520</v>
      </c>
      <c s="3" t="s">
        <v>54</v>
      </c>
      <c r="M383" s="28">
        <v>66</v>
      </c>
      <c s="28">
        <v>66</v>
      </c>
      <c s="19">
        <v>14256</v>
      </c>
      <c r="Q383" s="16" t="s">
        <v>521</v>
      </c>
    </row>
    <row ht="22.5" customHeight="1">
      <c s="3">
        <v>63</v>
      </c>
      <c s="3">
        <v>383</v>
      </c>
      <c s="3" t="s">
        <v>516</v>
      </c>
      <c s="3" t="s">
        <v>517</v>
      </c>
      <c s="3" t="s">
        <v>715</v>
      </c>
      <c s="24" t="s">
        <v>896</v>
      </c>
      <c s="3" t="s">
        <v>51</v>
      </c>
      <c s="26" t="s">
        <v>168</v>
      </c>
      <c s="26" t="s">
        <v>520</v>
      </c>
      <c s="3" t="s">
        <v>54</v>
      </c>
      <c r="M384" s="28">
        <v>991</v>
      </c>
      <c s="28">
        <v>991</v>
      </c>
      <c s="19">
        <v>214056</v>
      </c>
      <c r="Q384" s="16" t="s">
        <v>521</v>
      </c>
    </row>
    <row ht="22.5" customHeight="1">
      <c s="3">
        <v>63</v>
      </c>
      <c s="3">
        <v>384</v>
      </c>
      <c s="3" t="s">
        <v>516</v>
      </c>
      <c s="3" t="s">
        <v>517</v>
      </c>
      <c s="3" t="s">
        <v>715</v>
      </c>
      <c s="24" t="s">
        <v>897</v>
      </c>
      <c s="3" t="s">
        <v>51</v>
      </c>
      <c s="26" t="s">
        <v>168</v>
      </c>
      <c s="26" t="s">
        <v>520</v>
      </c>
      <c s="3" t="s">
        <v>54</v>
      </c>
      <c r="M385" s="28">
        <v>991</v>
      </c>
      <c s="28">
        <v>991</v>
      </c>
      <c s="19">
        <v>214056</v>
      </c>
      <c r="Q385" s="16" t="s">
        <v>521</v>
      </c>
    </row>
    <row ht="22.5" customHeight="1">
      <c s="3">
        <v>63</v>
      </c>
      <c s="3">
        <v>385</v>
      </c>
      <c s="3" t="s">
        <v>516</v>
      </c>
      <c s="3" t="s">
        <v>517</v>
      </c>
      <c s="3" t="s">
        <v>715</v>
      </c>
      <c s="24" t="s">
        <v>898</v>
      </c>
      <c s="3" t="s">
        <v>51</v>
      </c>
      <c s="26" t="s">
        <v>168</v>
      </c>
      <c s="26" t="s">
        <v>520</v>
      </c>
      <c s="3" t="s">
        <v>54</v>
      </c>
      <c r="M386" s="28">
        <v>991</v>
      </c>
      <c s="28">
        <v>991</v>
      </c>
      <c s="19">
        <v>214056</v>
      </c>
      <c r="Q386" s="16" t="s">
        <v>521</v>
      </c>
    </row>
    <row ht="22.5" customHeight="1">
      <c s="3">
        <v>63</v>
      </c>
      <c s="3">
        <v>386</v>
      </c>
      <c s="3" t="s">
        <v>516</v>
      </c>
      <c s="3" t="s">
        <v>517</v>
      </c>
      <c s="3" t="s">
        <v>715</v>
      </c>
      <c s="24" t="s">
        <v>899</v>
      </c>
      <c s="3" t="s">
        <v>51</v>
      </c>
      <c s="26" t="s">
        <v>168</v>
      </c>
      <c s="26" t="s">
        <v>520</v>
      </c>
      <c s="3" t="s">
        <v>54</v>
      </c>
      <c r="M387" s="28">
        <v>803</v>
      </c>
      <c s="28">
        <v>803</v>
      </c>
      <c s="19">
        <v>173448</v>
      </c>
      <c r="Q387" s="16" t="s">
        <v>521</v>
      </c>
    </row>
    <row ht="22.5" customHeight="1">
      <c s="3">
        <v>63</v>
      </c>
      <c s="3">
        <v>387</v>
      </c>
      <c s="3" t="s">
        <v>516</v>
      </c>
      <c s="3" t="s">
        <v>517</v>
      </c>
      <c s="3" t="s">
        <v>715</v>
      </c>
      <c s="24" t="s">
        <v>900</v>
      </c>
      <c s="3" t="s">
        <v>51</v>
      </c>
      <c s="26" t="s">
        <v>168</v>
      </c>
      <c s="26" t="s">
        <v>520</v>
      </c>
      <c s="3" t="s">
        <v>54</v>
      </c>
      <c r="M388" s="28">
        <v>188</v>
      </c>
      <c s="28">
        <v>188</v>
      </c>
      <c s="19">
        <v>40608</v>
      </c>
      <c r="Q388" s="16" t="s">
        <v>521</v>
      </c>
    </row>
    <row ht="22.5" customHeight="1">
      <c s="3">
        <v>63</v>
      </c>
      <c s="3">
        <v>388</v>
      </c>
      <c s="3" t="s">
        <v>516</v>
      </c>
      <c s="3" t="s">
        <v>517</v>
      </c>
      <c s="3" t="s">
        <v>715</v>
      </c>
      <c s="24" t="s">
        <v>901</v>
      </c>
      <c s="3" t="s">
        <v>51</v>
      </c>
      <c s="26" t="s">
        <v>168</v>
      </c>
      <c s="26" t="s">
        <v>520</v>
      </c>
      <c s="3" t="s">
        <v>54</v>
      </c>
      <c r="M389" s="28">
        <v>991</v>
      </c>
      <c s="28">
        <v>991</v>
      </c>
      <c s="19">
        <v>214056</v>
      </c>
      <c r="Q389" s="16" t="s">
        <v>521</v>
      </c>
    </row>
    <row ht="22.5" customHeight="1">
      <c s="3">
        <v>63</v>
      </c>
      <c s="3">
        <v>389</v>
      </c>
      <c s="3" t="s">
        <v>516</v>
      </c>
      <c s="3" t="s">
        <v>517</v>
      </c>
      <c s="3" t="s">
        <v>715</v>
      </c>
      <c s="24" t="s">
        <v>184</v>
      </c>
      <c s="3" t="s">
        <v>51</v>
      </c>
      <c s="26" t="s">
        <v>168</v>
      </c>
      <c s="26" t="s">
        <v>520</v>
      </c>
      <c s="3" t="s">
        <v>54</v>
      </c>
      <c r="M390" s="28">
        <v>403.85000000000002</v>
      </c>
      <c s="28">
        <v>403.85000000000002</v>
      </c>
      <c s="19">
        <v>3190415</v>
      </c>
      <c r="Q390" s="16" t="s">
        <v>521</v>
      </c>
    </row>
    <row ht="22.5" customHeight="1">
      <c s="3">
        <v>63</v>
      </c>
      <c s="3">
        <v>390</v>
      </c>
      <c s="3" t="s">
        <v>516</v>
      </c>
      <c s="3" t="s">
        <v>517</v>
      </c>
      <c s="3" t="s">
        <v>715</v>
      </c>
      <c s="24" t="s">
        <v>902</v>
      </c>
      <c s="3" t="s">
        <v>51</v>
      </c>
      <c s="26" t="s">
        <v>168</v>
      </c>
      <c s="26" t="s">
        <v>520</v>
      </c>
      <c s="3" t="s">
        <v>54</v>
      </c>
      <c r="M391" s="28">
        <v>344.41000000000003</v>
      </c>
      <c s="28">
        <v>344.41000000000003</v>
      </c>
      <c s="19">
        <v>3817308</v>
      </c>
      <c r="Q391" s="16" t="s">
        <v>521</v>
      </c>
    </row>
    <row ht="22.5" customHeight="1">
      <c s="3">
        <v>63</v>
      </c>
      <c s="3">
        <v>391</v>
      </c>
      <c s="3" t="s">
        <v>516</v>
      </c>
      <c s="3" t="s">
        <v>517</v>
      </c>
      <c s="3" t="s">
        <v>715</v>
      </c>
      <c s="24" t="s">
        <v>903</v>
      </c>
      <c s="3" t="s">
        <v>51</v>
      </c>
      <c s="26" t="s">
        <v>168</v>
      </c>
      <c s="26" t="s">
        <v>520</v>
      </c>
      <c s="3" t="s">
        <v>54</v>
      </c>
      <c r="M392" s="28">
        <v>53</v>
      </c>
      <c s="28">
        <v>53</v>
      </c>
      <c s="19">
        <v>11448</v>
      </c>
      <c r="Q392" s="16" t="s">
        <v>521</v>
      </c>
    </row>
    <row ht="22.5" customHeight="1">
      <c s="3">
        <v>63</v>
      </c>
      <c s="3">
        <v>392</v>
      </c>
      <c s="3" t="s">
        <v>516</v>
      </c>
      <c s="3" t="s">
        <v>517</v>
      </c>
      <c s="3" t="s">
        <v>715</v>
      </c>
      <c s="24" t="s">
        <v>177</v>
      </c>
      <c s="3" t="s">
        <v>51</v>
      </c>
      <c s="26" t="s">
        <v>168</v>
      </c>
      <c s="26" t="s">
        <v>520</v>
      </c>
      <c s="3" t="s">
        <v>54</v>
      </c>
      <c r="M393" s="28">
        <v>846</v>
      </c>
      <c s="28">
        <v>846</v>
      </c>
      <c s="19">
        <v>6683400</v>
      </c>
      <c r="Q393" s="16" t="s">
        <v>521</v>
      </c>
    </row>
    <row ht="22.5" customHeight="1">
      <c s="3">
        <v>63</v>
      </c>
      <c s="3">
        <v>393</v>
      </c>
      <c s="3" t="s">
        <v>516</v>
      </c>
      <c s="3" t="s">
        <v>517</v>
      </c>
      <c s="3" t="s">
        <v>715</v>
      </c>
      <c s="24" t="s">
        <v>904</v>
      </c>
      <c s="3" t="s">
        <v>51</v>
      </c>
      <c s="26" t="s">
        <v>168</v>
      </c>
      <c s="26" t="s">
        <v>520</v>
      </c>
      <c s="3" t="s">
        <v>54</v>
      </c>
      <c r="M394" s="28">
        <v>46</v>
      </c>
      <c s="28">
        <v>46</v>
      </c>
      <c s="19">
        <v>46</v>
      </c>
      <c r="Q394" s="16" t="s">
        <v>521</v>
      </c>
    </row>
    <row ht="22.5" customHeight="1">
      <c s="3">
        <v>63</v>
      </c>
      <c s="3">
        <v>394</v>
      </c>
      <c s="3" t="s">
        <v>516</v>
      </c>
      <c s="3" t="s">
        <v>517</v>
      </c>
      <c s="3" t="s">
        <v>715</v>
      </c>
      <c s="24" t="s">
        <v>905</v>
      </c>
      <c s="3" t="s">
        <v>51</v>
      </c>
      <c s="26" t="s">
        <v>168</v>
      </c>
      <c s="26" t="s">
        <v>520</v>
      </c>
      <c s="3" t="s">
        <v>54</v>
      </c>
      <c r="M395" s="28">
        <v>915</v>
      </c>
      <c s="28">
        <v>915</v>
      </c>
      <c s="19">
        <v>7228500</v>
      </c>
      <c r="Q395" s="16" t="s">
        <v>521</v>
      </c>
    </row>
    <row ht="22.5" customHeight="1">
      <c s="3">
        <v>63</v>
      </c>
      <c s="3">
        <v>395</v>
      </c>
      <c s="3" t="s">
        <v>516</v>
      </c>
      <c s="3" t="s">
        <v>517</v>
      </c>
      <c s="3" t="s">
        <v>715</v>
      </c>
      <c s="24" t="s">
        <v>906</v>
      </c>
      <c s="3" t="s">
        <v>51</v>
      </c>
      <c s="26" t="s">
        <v>168</v>
      </c>
      <c s="26" t="s">
        <v>520</v>
      </c>
      <c s="3" t="s">
        <v>54</v>
      </c>
      <c r="M396" s="28">
        <v>16</v>
      </c>
      <c s="28">
        <v>16</v>
      </c>
      <c s="19">
        <v>3456</v>
      </c>
      <c r="Q396" s="16" t="s">
        <v>521</v>
      </c>
    </row>
    <row ht="22.5" customHeight="1">
      <c s="3">
        <v>63</v>
      </c>
      <c s="3">
        <v>396</v>
      </c>
      <c s="3" t="s">
        <v>516</v>
      </c>
      <c s="3" t="s">
        <v>517</v>
      </c>
      <c s="3" t="s">
        <v>715</v>
      </c>
      <c s="24" t="s">
        <v>907</v>
      </c>
      <c s="3" t="s">
        <v>51</v>
      </c>
      <c s="26" t="s">
        <v>168</v>
      </c>
      <c s="26" t="s">
        <v>520</v>
      </c>
      <c s="3" t="s">
        <v>54</v>
      </c>
      <c r="M397" s="28">
        <v>48</v>
      </c>
      <c s="28">
        <v>48</v>
      </c>
      <c s="19">
        <v>48</v>
      </c>
      <c r="Q397" s="16" t="s">
        <v>521</v>
      </c>
    </row>
    <row ht="22.5" customHeight="1">
      <c s="3">
        <v>63</v>
      </c>
      <c s="3">
        <v>397</v>
      </c>
      <c s="3" t="s">
        <v>516</v>
      </c>
      <c s="3" t="s">
        <v>517</v>
      </c>
      <c s="3" t="s">
        <v>715</v>
      </c>
      <c s="24" t="s">
        <v>908</v>
      </c>
      <c s="3" t="s">
        <v>51</v>
      </c>
      <c s="26" t="s">
        <v>168</v>
      </c>
      <c s="26" t="s">
        <v>520</v>
      </c>
      <c s="3" t="s">
        <v>54</v>
      </c>
      <c r="M398" s="28">
        <v>14</v>
      </c>
      <c s="28">
        <v>14</v>
      </c>
      <c s="19">
        <v>14</v>
      </c>
      <c r="Q398" s="16" t="s">
        <v>521</v>
      </c>
    </row>
    <row ht="22.5" customHeight="1">
      <c s="3">
        <v>63</v>
      </c>
      <c s="3">
        <v>398</v>
      </c>
      <c s="3" t="s">
        <v>516</v>
      </c>
      <c s="3" t="s">
        <v>517</v>
      </c>
      <c s="3" t="s">
        <v>715</v>
      </c>
      <c s="24" t="s">
        <v>909</v>
      </c>
      <c s="3" t="s">
        <v>51</v>
      </c>
      <c s="26" t="s">
        <v>168</v>
      </c>
      <c s="26" t="s">
        <v>520</v>
      </c>
      <c s="3" t="s">
        <v>54</v>
      </c>
      <c r="M399" s="28">
        <v>195.62</v>
      </c>
      <c s="28">
        <v>195.62</v>
      </c>
      <c s="19">
        <v>1545398</v>
      </c>
      <c r="Q399" s="16" t="s">
        <v>521</v>
      </c>
    </row>
    <row ht="22.5" customHeight="1">
      <c s="3">
        <v>63</v>
      </c>
      <c s="3">
        <v>399</v>
      </c>
      <c s="3" t="s">
        <v>516</v>
      </c>
      <c s="3" t="s">
        <v>517</v>
      </c>
      <c s="3" t="s">
        <v>715</v>
      </c>
      <c s="24" t="s">
        <v>910</v>
      </c>
      <c s="3" t="s">
        <v>51</v>
      </c>
      <c s="26" t="s">
        <v>168</v>
      </c>
      <c s="26" t="s">
        <v>520</v>
      </c>
      <c s="3" t="s">
        <v>54</v>
      </c>
      <c r="M400" s="28">
        <v>12</v>
      </c>
      <c s="28">
        <v>12</v>
      </c>
      <c s="19">
        <v>12</v>
      </c>
      <c r="Q400" s="16" t="s">
        <v>521</v>
      </c>
    </row>
    <row ht="22.5" customHeight="1">
      <c s="3">
        <v>63</v>
      </c>
      <c s="3">
        <v>400</v>
      </c>
      <c s="3" t="s">
        <v>516</v>
      </c>
      <c s="3" t="s">
        <v>517</v>
      </c>
      <c s="3" t="s">
        <v>715</v>
      </c>
      <c s="24" t="s">
        <v>911</v>
      </c>
      <c s="3" t="s">
        <v>51</v>
      </c>
      <c s="26" t="s">
        <v>168</v>
      </c>
      <c s="26" t="s">
        <v>520</v>
      </c>
      <c s="3" t="s">
        <v>54</v>
      </c>
      <c r="M401" s="28">
        <v>1.9199999999999999</v>
      </c>
      <c s="28">
        <v>1.9199999999999999</v>
      </c>
      <c s="19">
        <v>2</v>
      </c>
      <c r="Q401" s="16" t="s">
        <v>521</v>
      </c>
    </row>
    <row ht="22.5" customHeight="1">
      <c s="3">
        <v>63</v>
      </c>
      <c s="3">
        <v>401</v>
      </c>
      <c s="3" t="s">
        <v>516</v>
      </c>
      <c s="3" t="s">
        <v>517</v>
      </c>
      <c s="3" t="s">
        <v>715</v>
      </c>
      <c s="24" t="s">
        <v>116</v>
      </c>
      <c s="3" t="s">
        <v>51</v>
      </c>
      <c s="26" t="s">
        <v>168</v>
      </c>
      <c s="26" t="s">
        <v>520</v>
      </c>
      <c s="3" t="s">
        <v>54</v>
      </c>
      <c r="M402" s="28">
        <v>1392</v>
      </c>
      <c s="28">
        <v>1392</v>
      </c>
      <c s="19">
        <v>10996800</v>
      </c>
      <c r="Q402" s="16" t="s">
        <v>521</v>
      </c>
    </row>
    <row ht="22.5" customHeight="1">
      <c s="3">
        <v>63</v>
      </c>
      <c s="3">
        <v>402</v>
      </c>
      <c s="3" t="s">
        <v>516</v>
      </c>
      <c s="3" t="s">
        <v>517</v>
      </c>
      <c s="3" t="s">
        <v>715</v>
      </c>
      <c s="24" t="s">
        <v>912</v>
      </c>
      <c s="3" t="s">
        <v>51</v>
      </c>
      <c s="26" t="s">
        <v>168</v>
      </c>
      <c s="26" t="s">
        <v>520</v>
      </c>
      <c s="3" t="s">
        <v>54</v>
      </c>
      <c r="M403" s="28">
        <v>74</v>
      </c>
      <c s="28">
        <v>74</v>
      </c>
      <c s="19">
        <v>74</v>
      </c>
      <c r="Q403" s="16" t="s">
        <v>521</v>
      </c>
    </row>
    <row ht="22.5" customHeight="1">
      <c s="3">
        <v>63</v>
      </c>
      <c s="3">
        <v>403</v>
      </c>
      <c s="3" t="s">
        <v>516</v>
      </c>
      <c s="3" t="s">
        <v>517</v>
      </c>
      <c s="3" t="s">
        <v>715</v>
      </c>
      <c s="24" t="s">
        <v>913</v>
      </c>
      <c s="3" t="s">
        <v>51</v>
      </c>
      <c s="26" t="s">
        <v>168</v>
      </c>
      <c s="26" t="s">
        <v>520</v>
      </c>
      <c s="3" t="s">
        <v>54</v>
      </c>
      <c r="M404" s="28">
        <v>16</v>
      </c>
      <c s="28">
        <v>16</v>
      </c>
      <c s="19">
        <v>16</v>
      </c>
      <c r="Q404" s="16" t="s">
        <v>521</v>
      </c>
    </row>
    <row ht="22.5" customHeight="1">
      <c s="3">
        <v>63</v>
      </c>
      <c s="3">
        <v>404</v>
      </c>
      <c s="3" t="s">
        <v>516</v>
      </c>
      <c s="3" t="s">
        <v>517</v>
      </c>
      <c s="3" t="s">
        <v>715</v>
      </c>
      <c s="24" t="s">
        <v>914</v>
      </c>
      <c s="3" t="s">
        <v>51</v>
      </c>
      <c s="26" t="s">
        <v>168</v>
      </c>
      <c s="26" t="s">
        <v>520</v>
      </c>
      <c s="3" t="s">
        <v>54</v>
      </c>
      <c r="M405" s="28">
        <v>56</v>
      </c>
      <c s="28">
        <v>56</v>
      </c>
      <c s="19">
        <v>12096</v>
      </c>
      <c r="Q405" s="16" t="s">
        <v>521</v>
      </c>
    </row>
    <row ht="22.5" customHeight="1">
      <c s="3">
        <v>63</v>
      </c>
      <c s="3">
        <v>405</v>
      </c>
      <c s="3" t="s">
        <v>516</v>
      </c>
      <c s="3" t="s">
        <v>517</v>
      </c>
      <c s="3" t="s">
        <v>715</v>
      </c>
      <c s="24" t="s">
        <v>55</v>
      </c>
      <c s="3" t="s">
        <v>51</v>
      </c>
      <c s="26" t="s">
        <v>168</v>
      </c>
      <c s="26" t="s">
        <v>520</v>
      </c>
      <c s="3" t="s">
        <v>54</v>
      </c>
      <c r="M406" s="28">
        <v>1402</v>
      </c>
      <c s="28">
        <v>1402</v>
      </c>
      <c s="19">
        <v>9967500</v>
      </c>
      <c r="Q406" s="16" t="s">
        <v>521</v>
      </c>
    </row>
    <row ht="22.5" customHeight="1">
      <c s="3">
        <v>63</v>
      </c>
      <c s="3">
        <v>406</v>
      </c>
      <c s="3" t="s">
        <v>516</v>
      </c>
      <c s="3" t="s">
        <v>517</v>
      </c>
      <c s="3" t="s">
        <v>715</v>
      </c>
      <c s="24" t="s">
        <v>915</v>
      </c>
      <c s="3" t="s">
        <v>51</v>
      </c>
      <c s="26" t="s">
        <v>168</v>
      </c>
      <c s="26" t="s">
        <v>520</v>
      </c>
      <c s="3" t="s">
        <v>54</v>
      </c>
      <c r="M407" s="28">
        <v>68</v>
      </c>
      <c s="28">
        <v>68</v>
      </c>
      <c s="19">
        <v>68</v>
      </c>
      <c r="Q407" s="16" t="s">
        <v>521</v>
      </c>
    </row>
    <row ht="22.5" customHeight="1">
      <c s="3">
        <v>63</v>
      </c>
      <c s="3">
        <v>407</v>
      </c>
      <c s="3" t="s">
        <v>516</v>
      </c>
      <c s="3" t="s">
        <v>517</v>
      </c>
      <c s="3" t="s">
        <v>715</v>
      </c>
      <c s="24" t="s">
        <v>916</v>
      </c>
      <c s="3" t="s">
        <v>51</v>
      </c>
      <c s="26" t="s">
        <v>168</v>
      </c>
      <c s="26" t="s">
        <v>520</v>
      </c>
      <c s="3" t="s">
        <v>54</v>
      </c>
      <c r="M408" s="28">
        <v>24</v>
      </c>
      <c s="28">
        <v>24</v>
      </c>
      <c s="19">
        <v>24</v>
      </c>
      <c r="Q408" s="16" t="s">
        <v>521</v>
      </c>
    </row>
    <row ht="22.5" customHeight="1">
      <c s="3">
        <v>63</v>
      </c>
      <c s="3">
        <v>408</v>
      </c>
      <c s="3" t="s">
        <v>516</v>
      </c>
      <c s="3" t="s">
        <v>517</v>
      </c>
      <c s="3" t="s">
        <v>715</v>
      </c>
      <c s="24" t="s">
        <v>917</v>
      </c>
      <c s="3" t="s">
        <v>51</v>
      </c>
      <c s="26" t="s">
        <v>168</v>
      </c>
      <c s="26" t="s">
        <v>520</v>
      </c>
      <c s="3" t="s">
        <v>54</v>
      </c>
      <c r="M409" s="28">
        <v>6.1699999999999999</v>
      </c>
      <c s="28">
        <v>6.1699999999999999</v>
      </c>
      <c s="19">
        <v>6</v>
      </c>
      <c r="Q409" s="16" t="s">
        <v>521</v>
      </c>
    </row>
    <row ht="22.5" customHeight="1">
      <c s="3">
        <v>63</v>
      </c>
      <c s="3">
        <v>409</v>
      </c>
      <c s="3" t="s">
        <v>516</v>
      </c>
      <c s="3" t="s">
        <v>517</v>
      </c>
      <c s="3" t="s">
        <v>715</v>
      </c>
      <c s="24" t="s">
        <v>918</v>
      </c>
      <c s="3" t="s">
        <v>51</v>
      </c>
      <c s="26" t="s">
        <v>168</v>
      </c>
      <c s="26" t="s">
        <v>520</v>
      </c>
      <c s="3" t="s">
        <v>54</v>
      </c>
      <c r="M410" s="28">
        <v>14</v>
      </c>
      <c s="28">
        <v>14</v>
      </c>
      <c s="19">
        <v>14</v>
      </c>
      <c r="Q410" s="16" t="s">
        <v>521</v>
      </c>
    </row>
    <row ht="22.5" customHeight="1">
      <c s="3">
        <v>63</v>
      </c>
      <c s="3">
        <v>410</v>
      </c>
      <c s="3" t="s">
        <v>516</v>
      </c>
      <c s="3" t="s">
        <v>517</v>
      </c>
      <c s="3" t="s">
        <v>715</v>
      </c>
      <c s="24" t="s">
        <v>919</v>
      </c>
      <c s="3" t="s">
        <v>51</v>
      </c>
      <c s="26" t="s">
        <v>168</v>
      </c>
      <c s="26" t="s">
        <v>520</v>
      </c>
      <c s="3" t="s">
        <v>54</v>
      </c>
      <c r="M411" s="28">
        <v>8.9499999999999993</v>
      </c>
      <c s="28">
        <v>8.9499999999999993</v>
      </c>
      <c s="19">
        <v>9</v>
      </c>
      <c r="Q411" s="16" t="s">
        <v>521</v>
      </c>
    </row>
    <row ht="22.5" customHeight="1">
      <c s="3">
        <v>63</v>
      </c>
      <c s="3">
        <v>411</v>
      </c>
      <c s="3" t="s">
        <v>516</v>
      </c>
      <c s="3" t="s">
        <v>517</v>
      </c>
      <c s="3" t="s">
        <v>715</v>
      </c>
      <c s="24" t="s">
        <v>920</v>
      </c>
      <c s="3" t="s">
        <v>51</v>
      </c>
      <c s="26" t="s">
        <v>168</v>
      </c>
      <c s="26" t="s">
        <v>520</v>
      </c>
      <c s="3" t="s">
        <v>54</v>
      </c>
      <c r="M412" s="28">
        <v>29</v>
      </c>
      <c s="28">
        <v>29</v>
      </c>
      <c s="19">
        <v>29</v>
      </c>
      <c r="Q412" s="16" t="s">
        <v>521</v>
      </c>
    </row>
    <row ht="22.5" customHeight="1">
      <c s="3">
        <v>63</v>
      </c>
      <c s="3">
        <v>412</v>
      </c>
      <c s="3" t="s">
        <v>516</v>
      </c>
      <c s="3" t="s">
        <v>517</v>
      </c>
      <c s="3" t="s">
        <v>715</v>
      </c>
      <c s="24" t="s">
        <v>921</v>
      </c>
      <c s="3" t="s">
        <v>51</v>
      </c>
      <c s="26" t="s">
        <v>168</v>
      </c>
      <c s="26" t="s">
        <v>520</v>
      </c>
      <c s="3" t="s">
        <v>54</v>
      </c>
      <c r="M413" s="28">
        <v>6.0300000000000002</v>
      </c>
      <c s="28">
        <v>6.0300000000000002</v>
      </c>
      <c s="19">
        <v>6</v>
      </c>
      <c r="Q413" s="16" t="s">
        <v>521</v>
      </c>
    </row>
    <row ht="22.5" customHeight="1">
      <c s="3">
        <v>63</v>
      </c>
      <c s="3">
        <v>413</v>
      </c>
      <c s="3" t="s">
        <v>516</v>
      </c>
      <c s="3" t="s">
        <v>517</v>
      </c>
      <c s="3" t="s">
        <v>715</v>
      </c>
      <c s="24" t="s">
        <v>922</v>
      </c>
      <c s="3" t="s">
        <v>51</v>
      </c>
      <c s="26" t="s">
        <v>168</v>
      </c>
      <c s="26" t="s">
        <v>520</v>
      </c>
      <c s="3" t="s">
        <v>54</v>
      </c>
      <c r="M414" s="28">
        <v>15</v>
      </c>
      <c s="28">
        <v>15</v>
      </c>
      <c s="19">
        <v>15</v>
      </c>
      <c r="Q414" s="16" t="s">
        <v>521</v>
      </c>
    </row>
    <row ht="22.5" customHeight="1">
      <c s="3">
        <v>63</v>
      </c>
      <c s="3">
        <v>414</v>
      </c>
      <c s="3" t="s">
        <v>516</v>
      </c>
      <c s="3" t="s">
        <v>517</v>
      </c>
      <c s="3" t="s">
        <v>715</v>
      </c>
      <c s="24" t="s">
        <v>923</v>
      </c>
      <c s="3" t="s">
        <v>51</v>
      </c>
      <c s="26" t="s">
        <v>168</v>
      </c>
      <c s="26" t="s">
        <v>520</v>
      </c>
      <c s="3" t="s">
        <v>54</v>
      </c>
      <c r="M415" s="28">
        <v>19</v>
      </c>
      <c s="28">
        <v>19</v>
      </c>
      <c s="19">
        <v>19</v>
      </c>
      <c r="Q415" s="16" t="s">
        <v>521</v>
      </c>
    </row>
    <row ht="22.5" customHeight="1">
      <c s="3">
        <v>63</v>
      </c>
      <c s="3">
        <v>415</v>
      </c>
      <c s="3" t="s">
        <v>516</v>
      </c>
      <c s="3" t="s">
        <v>517</v>
      </c>
      <c s="3" t="s">
        <v>715</v>
      </c>
      <c s="24" t="s">
        <v>924</v>
      </c>
      <c s="3" t="s">
        <v>51</v>
      </c>
      <c s="26" t="s">
        <v>168</v>
      </c>
      <c s="26" t="s">
        <v>520</v>
      </c>
      <c s="3" t="s">
        <v>54</v>
      </c>
      <c r="M416" s="28">
        <v>34</v>
      </c>
      <c s="28">
        <v>34</v>
      </c>
      <c s="19">
        <v>34</v>
      </c>
      <c r="Q416" s="16" t="s">
        <v>521</v>
      </c>
    </row>
    <row ht="22.5" customHeight="1">
      <c s="3">
        <v>63</v>
      </c>
      <c s="3">
        <v>416</v>
      </c>
      <c s="3" t="s">
        <v>516</v>
      </c>
      <c s="3" t="s">
        <v>517</v>
      </c>
      <c s="3" t="s">
        <v>715</v>
      </c>
      <c s="24" t="s">
        <v>925</v>
      </c>
      <c s="3" t="s">
        <v>51</v>
      </c>
      <c s="26" t="s">
        <v>168</v>
      </c>
      <c s="26" t="s">
        <v>520</v>
      </c>
      <c s="3" t="s">
        <v>54</v>
      </c>
      <c r="M417" s="28">
        <v>4.8700000000000001</v>
      </c>
      <c s="28">
        <v>4.8700000000000001</v>
      </c>
      <c s="19">
        <v>5</v>
      </c>
      <c r="Q417" s="16" t="s">
        <v>521</v>
      </c>
    </row>
    <row ht="22.5" customHeight="1">
      <c s="3">
        <v>63</v>
      </c>
      <c s="3">
        <v>417</v>
      </c>
      <c s="3" t="s">
        <v>516</v>
      </c>
      <c s="3" t="s">
        <v>517</v>
      </c>
      <c s="3" t="s">
        <v>715</v>
      </c>
      <c s="24" t="s">
        <v>926</v>
      </c>
      <c s="3" t="s">
        <v>51</v>
      </c>
      <c s="26" t="s">
        <v>168</v>
      </c>
      <c s="26" t="s">
        <v>520</v>
      </c>
      <c s="3" t="s">
        <v>54</v>
      </c>
      <c r="M418" s="28">
        <v>37</v>
      </c>
      <c s="28">
        <v>37</v>
      </c>
      <c s="19">
        <v>279593</v>
      </c>
      <c r="Q418" s="16" t="s">
        <v>521</v>
      </c>
    </row>
    <row ht="22.5" customHeight="1">
      <c s="3">
        <v>63</v>
      </c>
      <c s="3">
        <v>418</v>
      </c>
      <c s="3" t="s">
        <v>516</v>
      </c>
      <c s="3" t="s">
        <v>517</v>
      </c>
      <c s="3" t="s">
        <v>715</v>
      </c>
      <c s="24" t="s">
        <v>927</v>
      </c>
      <c s="3" t="s">
        <v>51</v>
      </c>
      <c s="26" t="s">
        <v>168</v>
      </c>
      <c s="26" t="s">
        <v>520</v>
      </c>
      <c s="3" t="s">
        <v>54</v>
      </c>
      <c r="M419" s="28">
        <v>9.2300000000000004</v>
      </c>
      <c s="28">
        <v>9.2300000000000004</v>
      </c>
      <c s="19">
        <v>9</v>
      </c>
      <c r="Q419" s="16" t="s">
        <v>521</v>
      </c>
    </row>
    <row ht="22.5" customHeight="1">
      <c s="3">
        <v>63</v>
      </c>
      <c s="3">
        <v>419</v>
      </c>
      <c s="3" t="s">
        <v>516</v>
      </c>
      <c s="3" t="s">
        <v>517</v>
      </c>
      <c s="3" t="s">
        <v>715</v>
      </c>
      <c s="24" t="s">
        <v>928</v>
      </c>
      <c s="3" t="s">
        <v>51</v>
      </c>
      <c s="26" t="s">
        <v>168</v>
      </c>
      <c s="26" t="s">
        <v>520</v>
      </c>
      <c s="3" t="s">
        <v>54</v>
      </c>
      <c r="M420" s="28">
        <v>67</v>
      </c>
      <c s="28">
        <v>67</v>
      </c>
      <c s="19">
        <v>511464</v>
      </c>
      <c r="Q420" s="16" t="s">
        <v>521</v>
      </c>
    </row>
    <row ht="22.5" customHeight="1">
      <c s="3">
        <v>63</v>
      </c>
      <c s="3">
        <v>420</v>
      </c>
      <c s="3" t="s">
        <v>516</v>
      </c>
      <c s="3" t="s">
        <v>517</v>
      </c>
      <c s="3" t="s">
        <v>715</v>
      </c>
      <c s="24" t="s">
        <v>929</v>
      </c>
      <c s="3" t="s">
        <v>51</v>
      </c>
      <c s="26" t="s">
        <v>168</v>
      </c>
      <c s="26" t="s">
        <v>520</v>
      </c>
      <c s="3" t="s">
        <v>54</v>
      </c>
      <c r="M421" s="28">
        <v>34</v>
      </c>
      <c s="28">
        <v>34</v>
      </c>
      <c s="19">
        <v>257474</v>
      </c>
      <c r="Q421" s="16" t="s">
        <v>521</v>
      </c>
    </row>
    <row ht="22.5" customHeight="1">
      <c s="3">
        <v>63</v>
      </c>
      <c s="3">
        <v>421</v>
      </c>
      <c s="3" t="s">
        <v>516</v>
      </c>
      <c s="3" t="s">
        <v>517</v>
      </c>
      <c s="3" t="s">
        <v>715</v>
      </c>
      <c s="24" t="s">
        <v>930</v>
      </c>
      <c s="3" t="s">
        <v>51</v>
      </c>
      <c s="26" t="s">
        <v>168</v>
      </c>
      <c s="26" t="s">
        <v>520</v>
      </c>
      <c s="3" t="s">
        <v>54</v>
      </c>
      <c r="M422" s="28">
        <v>30</v>
      </c>
      <c s="28">
        <v>30</v>
      </c>
      <c s="19">
        <v>232476</v>
      </c>
      <c r="Q422" s="16" t="s">
        <v>521</v>
      </c>
    </row>
    <row ht="22.5" customHeight="1">
      <c s="3">
        <v>63</v>
      </c>
      <c s="3">
        <v>422</v>
      </c>
      <c s="3" t="s">
        <v>516</v>
      </c>
      <c s="3" t="s">
        <v>517</v>
      </c>
      <c s="3" t="s">
        <v>715</v>
      </c>
      <c s="24" t="s">
        <v>931</v>
      </c>
      <c s="3" t="s">
        <v>51</v>
      </c>
      <c s="26" t="s">
        <v>168</v>
      </c>
      <c s="26" t="s">
        <v>520</v>
      </c>
      <c s="3" t="s">
        <v>54</v>
      </c>
      <c r="M423" s="28">
        <v>12</v>
      </c>
      <c s="28">
        <v>12</v>
      </c>
      <c s="19">
        <v>12</v>
      </c>
      <c r="Q423" s="16" t="s">
        <v>521</v>
      </c>
    </row>
    <row ht="22.5" customHeight="1">
      <c s="3">
        <v>63</v>
      </c>
      <c s="3">
        <v>423</v>
      </c>
      <c s="3" t="s">
        <v>516</v>
      </c>
      <c s="3" t="s">
        <v>517</v>
      </c>
      <c s="3" t="s">
        <v>715</v>
      </c>
      <c s="24" t="s">
        <v>932</v>
      </c>
      <c s="3" t="s">
        <v>51</v>
      </c>
      <c s="26" t="s">
        <v>168</v>
      </c>
      <c s="26" t="s">
        <v>520</v>
      </c>
      <c s="3" t="s">
        <v>54</v>
      </c>
      <c r="M424" s="28">
        <v>2.0099999999999998</v>
      </c>
      <c s="28">
        <v>2.0099999999999998</v>
      </c>
      <c s="19">
        <v>2</v>
      </c>
      <c r="Q424" s="16" t="s">
        <v>521</v>
      </c>
    </row>
    <row ht="22.5" customHeight="1">
      <c s="3">
        <v>63</v>
      </c>
      <c s="3">
        <v>424</v>
      </c>
      <c s="3" t="s">
        <v>516</v>
      </c>
      <c s="3" t="s">
        <v>517</v>
      </c>
      <c s="3" t="s">
        <v>715</v>
      </c>
      <c s="24" t="s">
        <v>933</v>
      </c>
      <c s="3" t="s">
        <v>51</v>
      </c>
      <c s="26" t="s">
        <v>168</v>
      </c>
      <c s="26" t="s">
        <v>520</v>
      </c>
      <c s="3" t="s">
        <v>54</v>
      </c>
      <c r="M425" s="28">
        <v>12.4</v>
      </c>
      <c s="28">
        <v>12.4</v>
      </c>
      <c s="19">
        <v>12</v>
      </c>
      <c r="Q425" s="16" t="s">
        <v>521</v>
      </c>
    </row>
    <row ht="22.5" customHeight="1">
      <c s="3">
        <v>63</v>
      </c>
      <c s="3">
        <v>425</v>
      </c>
      <c s="3" t="s">
        <v>516</v>
      </c>
      <c s="3" t="s">
        <v>517</v>
      </c>
      <c s="3" t="s">
        <v>715</v>
      </c>
      <c s="24" t="s">
        <v>934</v>
      </c>
      <c s="3" t="s">
        <v>51</v>
      </c>
      <c s="26" t="s">
        <v>168</v>
      </c>
      <c s="26" t="s">
        <v>520</v>
      </c>
      <c s="3" t="s">
        <v>54</v>
      </c>
      <c r="M426" s="28">
        <v>29</v>
      </c>
      <c s="28">
        <v>29</v>
      </c>
      <c s="19">
        <v>29</v>
      </c>
      <c r="Q426" s="16" t="s">
        <v>521</v>
      </c>
    </row>
    <row ht="22.5" customHeight="1">
      <c s="3">
        <v>63</v>
      </c>
      <c s="3">
        <v>426</v>
      </c>
      <c s="3" t="s">
        <v>516</v>
      </c>
      <c s="3" t="s">
        <v>517</v>
      </c>
      <c s="3" t="s">
        <v>715</v>
      </c>
      <c s="24" t="s">
        <v>935</v>
      </c>
      <c s="3" t="s">
        <v>51</v>
      </c>
      <c s="26" t="s">
        <v>168</v>
      </c>
      <c s="26" t="s">
        <v>520</v>
      </c>
      <c s="3" t="s">
        <v>54</v>
      </c>
      <c r="M427" s="28">
        <v>73</v>
      </c>
      <c s="28">
        <v>73</v>
      </c>
      <c s="19">
        <v>73</v>
      </c>
      <c r="Q427" s="16" t="s">
        <v>521</v>
      </c>
    </row>
    <row ht="22.5" customHeight="1">
      <c s="3">
        <v>63</v>
      </c>
      <c s="3">
        <v>427</v>
      </c>
      <c s="3" t="s">
        <v>516</v>
      </c>
      <c s="3" t="s">
        <v>517</v>
      </c>
      <c s="3" t="s">
        <v>715</v>
      </c>
      <c s="24" t="s">
        <v>936</v>
      </c>
      <c s="3" t="s">
        <v>51</v>
      </c>
      <c s="26" t="s">
        <v>168</v>
      </c>
      <c s="26" t="s">
        <v>520</v>
      </c>
      <c s="3" t="s">
        <v>54</v>
      </c>
      <c r="M428" s="28">
        <v>60</v>
      </c>
      <c s="28">
        <v>60</v>
      </c>
      <c s="19">
        <v>463590</v>
      </c>
      <c r="Q428" s="16" t="s">
        <v>521</v>
      </c>
    </row>
    <row ht="22.5" customHeight="1">
      <c s="3">
        <v>63</v>
      </c>
      <c s="3">
        <v>428</v>
      </c>
      <c s="3" t="s">
        <v>516</v>
      </c>
      <c s="3" t="s">
        <v>517</v>
      </c>
      <c s="3" t="s">
        <v>715</v>
      </c>
      <c s="24" t="s">
        <v>937</v>
      </c>
      <c s="3" t="s">
        <v>51</v>
      </c>
      <c s="26" t="s">
        <v>168</v>
      </c>
      <c s="26" t="s">
        <v>520</v>
      </c>
      <c s="3" t="s">
        <v>54</v>
      </c>
      <c r="M429" s="28">
        <v>65</v>
      </c>
      <c s="28">
        <v>65</v>
      </c>
      <c s="19">
        <v>65</v>
      </c>
      <c r="Q429" s="16" t="s">
        <v>521</v>
      </c>
    </row>
    <row ht="22.5" customHeight="1">
      <c s="3">
        <v>63</v>
      </c>
      <c s="3">
        <v>429</v>
      </c>
      <c s="3" t="s">
        <v>516</v>
      </c>
      <c s="3" t="s">
        <v>517</v>
      </c>
      <c s="3" t="s">
        <v>715</v>
      </c>
      <c s="24" t="s">
        <v>938</v>
      </c>
      <c s="3" t="s">
        <v>51</v>
      </c>
      <c s="26" t="s">
        <v>168</v>
      </c>
      <c s="26" t="s">
        <v>520</v>
      </c>
      <c s="3" t="s">
        <v>54</v>
      </c>
      <c r="M430" s="28">
        <v>36</v>
      </c>
      <c s="28">
        <v>36</v>
      </c>
      <c s="19">
        <v>36</v>
      </c>
      <c r="Q430" s="16" t="s">
        <v>521</v>
      </c>
    </row>
    <row ht="22.5" customHeight="1">
      <c s="3">
        <v>63</v>
      </c>
      <c s="3">
        <v>430</v>
      </c>
      <c s="3" t="s">
        <v>516</v>
      </c>
      <c s="3" t="s">
        <v>517</v>
      </c>
      <c s="3" t="s">
        <v>715</v>
      </c>
      <c s="24" t="s">
        <v>939</v>
      </c>
      <c s="3" t="s">
        <v>51</v>
      </c>
      <c s="26" t="s">
        <v>168</v>
      </c>
      <c s="26" t="s">
        <v>520</v>
      </c>
      <c s="3" t="s">
        <v>54</v>
      </c>
      <c r="M431" s="28">
        <v>55</v>
      </c>
      <c s="28">
        <v>55</v>
      </c>
      <c s="19">
        <v>419958</v>
      </c>
      <c r="Q431" s="16" t="s">
        <v>521</v>
      </c>
    </row>
    <row ht="22.5" customHeight="1">
      <c s="3">
        <v>63</v>
      </c>
      <c s="3">
        <v>431</v>
      </c>
      <c s="3" t="s">
        <v>516</v>
      </c>
      <c s="3" t="s">
        <v>517</v>
      </c>
      <c s="3" t="s">
        <v>715</v>
      </c>
      <c s="24" t="s">
        <v>940</v>
      </c>
      <c s="3" t="s">
        <v>51</v>
      </c>
      <c s="26" t="s">
        <v>168</v>
      </c>
      <c s="26" t="s">
        <v>520</v>
      </c>
      <c s="3" t="s">
        <v>54</v>
      </c>
      <c r="M432" s="28">
        <v>12</v>
      </c>
      <c s="28">
        <v>12</v>
      </c>
      <c s="19">
        <v>12</v>
      </c>
      <c r="Q432" s="16" t="s">
        <v>521</v>
      </c>
    </row>
    <row ht="22.5" customHeight="1">
      <c s="3">
        <v>63</v>
      </c>
      <c s="3">
        <v>432</v>
      </c>
      <c s="3" t="s">
        <v>516</v>
      </c>
      <c s="3" t="s">
        <v>517</v>
      </c>
      <c s="3" t="s">
        <v>715</v>
      </c>
      <c s="24" t="s">
        <v>941</v>
      </c>
      <c s="3" t="s">
        <v>51</v>
      </c>
      <c s="26" t="s">
        <v>168</v>
      </c>
      <c s="26" t="s">
        <v>520</v>
      </c>
      <c s="3" t="s">
        <v>54</v>
      </c>
      <c r="M433" s="28">
        <v>29</v>
      </c>
      <c s="28">
        <v>29</v>
      </c>
      <c s="19">
        <v>6264</v>
      </c>
      <c r="Q433" s="16" t="s">
        <v>521</v>
      </c>
    </row>
    <row ht="22.5" customHeight="1">
      <c s="3">
        <v>63</v>
      </c>
      <c s="3">
        <v>433</v>
      </c>
      <c s="3" t="s">
        <v>516</v>
      </c>
      <c s="3" t="s">
        <v>517</v>
      </c>
      <c s="3" t="s">
        <v>715</v>
      </c>
      <c s="24" t="s">
        <v>942</v>
      </c>
      <c s="3" t="s">
        <v>51</v>
      </c>
      <c s="26" t="s">
        <v>168</v>
      </c>
      <c s="26" t="s">
        <v>520</v>
      </c>
      <c s="3" t="s">
        <v>54</v>
      </c>
      <c r="M434" s="28">
        <v>63</v>
      </c>
      <c s="28">
        <v>63</v>
      </c>
      <c s="19">
        <v>483436</v>
      </c>
      <c r="Q434" s="16" t="s">
        <v>521</v>
      </c>
    </row>
    <row ht="22.5" customHeight="1">
      <c s="3">
        <v>63</v>
      </c>
      <c s="3">
        <v>434</v>
      </c>
      <c s="3" t="s">
        <v>516</v>
      </c>
      <c s="3" t="s">
        <v>517</v>
      </c>
      <c s="3" t="s">
        <v>715</v>
      </c>
      <c s="24" t="s">
        <v>943</v>
      </c>
      <c s="3" t="s">
        <v>51</v>
      </c>
      <c s="26" t="s">
        <v>168</v>
      </c>
      <c s="26" t="s">
        <v>520</v>
      </c>
      <c s="3" t="s">
        <v>54</v>
      </c>
      <c r="M435" s="28">
        <v>65</v>
      </c>
      <c s="28">
        <v>65</v>
      </c>
      <c s="19">
        <v>504495</v>
      </c>
      <c r="Q435" s="16" t="s">
        <v>521</v>
      </c>
    </row>
    <row ht="22.5" customHeight="1">
      <c s="3">
        <v>63</v>
      </c>
      <c s="3">
        <v>435</v>
      </c>
      <c s="3" t="s">
        <v>516</v>
      </c>
      <c s="3" t="s">
        <v>517</v>
      </c>
      <c s="3" t="s">
        <v>715</v>
      </c>
      <c s="24" t="s">
        <v>944</v>
      </c>
      <c s="3" t="s">
        <v>51</v>
      </c>
      <c s="26" t="s">
        <v>168</v>
      </c>
      <c s="26" t="s">
        <v>520</v>
      </c>
      <c s="3" t="s">
        <v>54</v>
      </c>
      <c r="M436" s="28">
        <v>391</v>
      </c>
      <c s="28">
        <v>391</v>
      </c>
      <c s="19">
        <v>5440765</v>
      </c>
      <c r="Q436" s="16" t="s">
        <v>521</v>
      </c>
    </row>
    <row ht="22.5" customHeight="1">
      <c s="3">
        <v>63</v>
      </c>
      <c s="3">
        <v>436</v>
      </c>
      <c s="3" t="s">
        <v>516</v>
      </c>
      <c s="3" t="s">
        <v>517</v>
      </c>
      <c s="3" t="s">
        <v>715</v>
      </c>
      <c s="24" t="s">
        <v>945</v>
      </c>
      <c s="3" t="s">
        <v>51</v>
      </c>
      <c s="26" t="s">
        <v>168</v>
      </c>
      <c s="26" t="s">
        <v>520</v>
      </c>
      <c s="3" t="s">
        <v>54</v>
      </c>
      <c r="M437" s="28">
        <v>34</v>
      </c>
      <c s="28">
        <v>34</v>
      </c>
      <c s="19">
        <v>7344</v>
      </c>
      <c r="Q437" s="16" t="s">
        <v>521</v>
      </c>
    </row>
    <row ht="22.5" customHeight="1">
      <c s="3">
        <v>63</v>
      </c>
      <c s="3">
        <v>437</v>
      </c>
      <c s="3" t="s">
        <v>516</v>
      </c>
      <c s="3" t="s">
        <v>517</v>
      </c>
      <c s="3" t="s">
        <v>715</v>
      </c>
      <c s="24" t="s">
        <v>946</v>
      </c>
      <c s="3" t="s">
        <v>51</v>
      </c>
      <c s="26" t="s">
        <v>168</v>
      </c>
      <c s="26" t="s">
        <v>520</v>
      </c>
      <c s="3" t="s">
        <v>54</v>
      </c>
      <c r="M438" s="28">
        <v>66</v>
      </c>
      <c s="28">
        <v>66</v>
      </c>
      <c s="19">
        <v>495783</v>
      </c>
      <c r="Q438" s="16" t="s">
        <v>521</v>
      </c>
    </row>
    <row ht="22.5" customHeight="1">
      <c s="3">
        <v>63</v>
      </c>
      <c s="3">
        <v>438</v>
      </c>
      <c s="3" t="s">
        <v>516</v>
      </c>
      <c s="3" t="s">
        <v>517</v>
      </c>
      <c s="3" t="s">
        <v>715</v>
      </c>
      <c s="24" t="s">
        <v>947</v>
      </c>
      <c s="3" t="s">
        <v>51</v>
      </c>
      <c s="26" t="s">
        <v>168</v>
      </c>
      <c s="26" t="s">
        <v>520</v>
      </c>
      <c s="3" t="s">
        <v>54</v>
      </c>
      <c r="M439" s="28">
        <v>61</v>
      </c>
      <c s="28">
        <v>61</v>
      </c>
      <c s="19">
        <v>471316</v>
      </c>
      <c r="Q439" s="16" t="s">
        <v>521</v>
      </c>
    </row>
    <row ht="22.5" customHeight="1">
      <c s="3">
        <v>63</v>
      </c>
      <c s="3">
        <v>439</v>
      </c>
      <c s="3" t="s">
        <v>516</v>
      </c>
      <c s="3" t="s">
        <v>517</v>
      </c>
      <c s="3" t="s">
        <v>715</v>
      </c>
      <c s="24" t="s">
        <v>948</v>
      </c>
      <c s="3" t="s">
        <v>51</v>
      </c>
      <c s="26" t="s">
        <v>168</v>
      </c>
      <c s="26" t="s">
        <v>520</v>
      </c>
      <c s="3" t="s">
        <v>54</v>
      </c>
      <c r="M440" s="28">
        <v>14</v>
      </c>
      <c s="28">
        <v>14</v>
      </c>
      <c s="19">
        <v>14</v>
      </c>
      <c r="Q440" s="16" t="s">
        <v>521</v>
      </c>
    </row>
    <row ht="22.5" customHeight="1">
      <c s="3">
        <v>63</v>
      </c>
      <c s="3">
        <v>440</v>
      </c>
      <c s="3" t="s">
        <v>516</v>
      </c>
      <c s="3" t="s">
        <v>517</v>
      </c>
      <c s="3" t="s">
        <v>715</v>
      </c>
      <c s="24" t="s">
        <v>949</v>
      </c>
      <c s="3" t="s">
        <v>51</v>
      </c>
      <c s="26" t="s">
        <v>168</v>
      </c>
      <c s="26" t="s">
        <v>520</v>
      </c>
      <c s="3" t="s">
        <v>54</v>
      </c>
      <c r="M441" s="28">
        <v>1.48</v>
      </c>
      <c s="28">
        <v>1.48</v>
      </c>
      <c s="19">
        <v>1</v>
      </c>
      <c r="Q441" s="16" t="s">
        <v>521</v>
      </c>
    </row>
    <row ht="22.5" customHeight="1">
      <c s="3">
        <v>63</v>
      </c>
      <c s="3">
        <v>441</v>
      </c>
      <c s="3" t="s">
        <v>516</v>
      </c>
      <c s="3" t="s">
        <v>517</v>
      </c>
      <c s="3" t="s">
        <v>715</v>
      </c>
      <c s="24" t="s">
        <v>950</v>
      </c>
      <c s="3" t="s">
        <v>51</v>
      </c>
      <c s="26" t="s">
        <v>168</v>
      </c>
      <c s="26" t="s">
        <v>520</v>
      </c>
      <c s="3" t="s">
        <v>54</v>
      </c>
      <c r="M442" s="28">
        <v>13</v>
      </c>
      <c s="28">
        <v>13</v>
      </c>
      <c s="19">
        <v>13</v>
      </c>
      <c r="Q442" s="16" t="s">
        <v>521</v>
      </c>
    </row>
    <row ht="22.5" customHeight="1">
      <c s="3">
        <v>63</v>
      </c>
      <c s="3">
        <v>442</v>
      </c>
      <c s="3" t="s">
        <v>516</v>
      </c>
      <c s="3" t="s">
        <v>517</v>
      </c>
      <c s="3" t="s">
        <v>715</v>
      </c>
      <c s="24" t="s">
        <v>951</v>
      </c>
      <c s="3" t="s">
        <v>51</v>
      </c>
      <c s="26" t="s">
        <v>168</v>
      </c>
      <c s="26" t="s">
        <v>520</v>
      </c>
      <c s="3" t="s">
        <v>54</v>
      </c>
      <c r="M443" s="28">
        <v>217.12</v>
      </c>
      <c s="28">
        <v>217.12</v>
      </c>
      <c s="19">
        <v>1346144</v>
      </c>
      <c r="Q443" s="16" t="s">
        <v>521</v>
      </c>
    </row>
    <row ht="22.5" customHeight="1">
      <c s="3">
        <v>63</v>
      </c>
      <c s="3">
        <v>443</v>
      </c>
      <c s="3" t="s">
        <v>516</v>
      </c>
      <c s="3" t="s">
        <v>517</v>
      </c>
      <c s="3" t="s">
        <v>715</v>
      </c>
      <c s="24" t="s">
        <v>952</v>
      </c>
      <c s="3" t="s">
        <v>51</v>
      </c>
      <c s="26" t="s">
        <v>168</v>
      </c>
      <c s="26" t="s">
        <v>520</v>
      </c>
      <c s="3" t="s">
        <v>54</v>
      </c>
      <c r="M444" s="28">
        <v>36</v>
      </c>
      <c s="28">
        <v>36</v>
      </c>
      <c s="19">
        <v>7776</v>
      </c>
      <c r="Q444" s="16" t="s">
        <v>521</v>
      </c>
    </row>
    <row ht="22.5" customHeight="1">
      <c s="3">
        <v>63</v>
      </c>
      <c s="3">
        <v>444</v>
      </c>
      <c s="3" t="s">
        <v>516</v>
      </c>
      <c s="3" t="s">
        <v>517</v>
      </c>
      <c s="3" t="s">
        <v>715</v>
      </c>
      <c s="24" t="s">
        <v>953</v>
      </c>
      <c s="3" t="s">
        <v>51</v>
      </c>
      <c s="26" t="s">
        <v>168</v>
      </c>
      <c s="26" t="s">
        <v>520</v>
      </c>
      <c s="3" t="s">
        <v>54</v>
      </c>
      <c r="M445" s="28">
        <v>59</v>
      </c>
      <c s="28">
        <v>59</v>
      </c>
      <c s="19">
        <v>59</v>
      </c>
      <c r="Q445" s="16" t="s">
        <v>521</v>
      </c>
    </row>
    <row ht="22.5" customHeight="1">
      <c s="3">
        <v>63</v>
      </c>
      <c s="3">
        <v>445</v>
      </c>
      <c s="3" t="s">
        <v>516</v>
      </c>
      <c s="3" t="s">
        <v>517</v>
      </c>
      <c s="3" t="s">
        <v>715</v>
      </c>
      <c s="24" t="s">
        <v>954</v>
      </c>
      <c s="3" t="s">
        <v>51</v>
      </c>
      <c s="26" t="s">
        <v>168</v>
      </c>
      <c s="26" t="s">
        <v>520</v>
      </c>
      <c s="3" t="s">
        <v>54</v>
      </c>
      <c r="M446" s="28">
        <v>99</v>
      </c>
      <c s="28">
        <v>99</v>
      </c>
      <c s="19">
        <v>21384</v>
      </c>
      <c r="Q446" s="16" t="s">
        <v>521</v>
      </c>
    </row>
    <row ht="22.5" customHeight="1">
      <c s="3">
        <v>63</v>
      </c>
      <c s="3">
        <v>446</v>
      </c>
      <c s="3" t="s">
        <v>516</v>
      </c>
      <c s="3" t="s">
        <v>517</v>
      </c>
      <c s="3" t="s">
        <v>715</v>
      </c>
      <c s="24" t="s">
        <v>955</v>
      </c>
      <c s="3" t="s">
        <v>51</v>
      </c>
      <c s="26" t="s">
        <v>168</v>
      </c>
      <c s="26" t="s">
        <v>520</v>
      </c>
      <c s="3" t="s">
        <v>54</v>
      </c>
      <c r="M447" s="28">
        <v>56</v>
      </c>
      <c s="28">
        <v>56</v>
      </c>
      <c s="19">
        <v>433290</v>
      </c>
      <c r="Q447" s="16" t="s">
        <v>521</v>
      </c>
    </row>
    <row ht="22.5" customHeight="1">
      <c s="3">
        <v>63</v>
      </c>
      <c s="3">
        <v>447</v>
      </c>
      <c s="3" t="s">
        <v>516</v>
      </c>
      <c s="3" t="s">
        <v>517</v>
      </c>
      <c s="3" t="s">
        <v>715</v>
      </c>
      <c s="24" t="s">
        <v>956</v>
      </c>
      <c s="3" t="s">
        <v>51</v>
      </c>
      <c s="26" t="s">
        <v>168</v>
      </c>
      <c s="26" t="s">
        <v>520</v>
      </c>
      <c s="3" t="s">
        <v>54</v>
      </c>
      <c r="M448" s="28">
        <v>1.96</v>
      </c>
      <c s="28">
        <v>1.96</v>
      </c>
      <c s="19">
        <v>2</v>
      </c>
      <c r="Q448" s="16" t="s">
        <v>521</v>
      </c>
    </row>
    <row ht="22.5" customHeight="1">
      <c s="3">
        <v>63</v>
      </c>
      <c s="3">
        <v>448</v>
      </c>
      <c s="3" t="s">
        <v>516</v>
      </c>
      <c s="3" t="s">
        <v>517</v>
      </c>
      <c s="3" t="s">
        <v>715</v>
      </c>
      <c s="24" t="s">
        <v>339</v>
      </c>
      <c s="3" t="s">
        <v>51</v>
      </c>
      <c s="26" t="s">
        <v>168</v>
      </c>
      <c s="26" t="s">
        <v>520</v>
      </c>
      <c s="3" t="s">
        <v>54</v>
      </c>
      <c r="M449" s="28">
        <v>955</v>
      </c>
      <c s="28">
        <v>955</v>
      </c>
      <c s="19">
        <v>206280</v>
      </c>
      <c r="Q449" s="16" t="s">
        <v>521</v>
      </c>
    </row>
    <row ht="22.5" customHeight="1">
      <c s="3">
        <v>63</v>
      </c>
      <c s="3">
        <v>449</v>
      </c>
      <c s="3" t="s">
        <v>516</v>
      </c>
      <c s="3" t="s">
        <v>517</v>
      </c>
      <c s="3" t="s">
        <v>715</v>
      </c>
      <c s="24" t="s">
        <v>957</v>
      </c>
      <c s="3" t="s">
        <v>51</v>
      </c>
      <c s="26" t="s">
        <v>168</v>
      </c>
      <c s="26" t="s">
        <v>520</v>
      </c>
      <c s="3" t="s">
        <v>54</v>
      </c>
      <c r="M450" s="28">
        <v>36</v>
      </c>
      <c s="28">
        <v>36</v>
      </c>
      <c s="19">
        <v>7776</v>
      </c>
      <c r="Q450" s="16" t="s">
        <v>521</v>
      </c>
    </row>
    <row ht="22.5" customHeight="1">
      <c s="3">
        <v>63</v>
      </c>
      <c s="3">
        <v>450</v>
      </c>
      <c s="3" t="s">
        <v>516</v>
      </c>
      <c s="3" t="s">
        <v>517</v>
      </c>
      <c s="3" t="s">
        <v>715</v>
      </c>
      <c s="24" t="s">
        <v>958</v>
      </c>
      <c s="3" t="s">
        <v>51</v>
      </c>
      <c s="26" t="s">
        <v>168</v>
      </c>
      <c s="26" t="s">
        <v>520</v>
      </c>
      <c s="3" t="s">
        <v>54</v>
      </c>
      <c r="M451" s="28">
        <v>991</v>
      </c>
      <c s="28">
        <v>991</v>
      </c>
      <c s="19">
        <v>214056</v>
      </c>
      <c r="Q451" s="16" t="s">
        <v>521</v>
      </c>
    </row>
    <row ht="22.5" customHeight="1">
      <c s="3">
        <v>63</v>
      </c>
      <c s="3">
        <v>451</v>
      </c>
      <c s="3" t="s">
        <v>516</v>
      </c>
      <c s="3" t="s">
        <v>517</v>
      </c>
      <c s="3" t="s">
        <v>715</v>
      </c>
      <c s="24" t="s">
        <v>959</v>
      </c>
      <c s="3" t="s">
        <v>51</v>
      </c>
      <c s="26" t="s">
        <v>168</v>
      </c>
      <c s="26" t="s">
        <v>520</v>
      </c>
      <c s="3" t="s">
        <v>54</v>
      </c>
      <c r="M452" s="28">
        <v>297</v>
      </c>
      <c s="28">
        <v>297</v>
      </c>
      <c s="19">
        <v>64152</v>
      </c>
      <c r="Q452" s="16" t="s">
        <v>521</v>
      </c>
    </row>
    <row ht="22.5" customHeight="1">
      <c s="3">
        <v>63</v>
      </c>
      <c s="3">
        <v>452</v>
      </c>
      <c s="3" t="s">
        <v>516</v>
      </c>
      <c s="3" t="s">
        <v>517</v>
      </c>
      <c s="3" t="s">
        <v>715</v>
      </c>
      <c s="24" t="s">
        <v>960</v>
      </c>
      <c s="3" t="s">
        <v>51</v>
      </c>
      <c s="26" t="s">
        <v>168</v>
      </c>
      <c s="26" t="s">
        <v>520</v>
      </c>
      <c s="3" t="s">
        <v>54</v>
      </c>
      <c r="M453" s="28">
        <v>45</v>
      </c>
      <c s="28">
        <v>45</v>
      </c>
      <c s="19">
        <v>9720</v>
      </c>
      <c r="Q453" s="16" t="s">
        <v>521</v>
      </c>
    </row>
    <row ht="22.5" customHeight="1">
      <c s="3">
        <v>63</v>
      </c>
      <c s="3">
        <v>453</v>
      </c>
      <c s="3" t="s">
        <v>516</v>
      </c>
      <c s="3" t="s">
        <v>517</v>
      </c>
      <c s="3" t="s">
        <v>715</v>
      </c>
      <c s="24" t="s">
        <v>961</v>
      </c>
      <c s="3" t="s">
        <v>51</v>
      </c>
      <c s="26" t="s">
        <v>168</v>
      </c>
      <c s="26" t="s">
        <v>520</v>
      </c>
      <c s="3" t="s">
        <v>54</v>
      </c>
      <c r="M454" s="28">
        <v>62</v>
      </c>
      <c s="28">
        <v>62</v>
      </c>
      <c s="19">
        <v>461847</v>
      </c>
      <c r="Q454" s="16" t="s">
        <v>521</v>
      </c>
    </row>
    <row ht="22.5" customHeight="1">
      <c s="3">
        <v>63</v>
      </c>
      <c s="3">
        <v>454</v>
      </c>
      <c s="3" t="s">
        <v>516</v>
      </c>
      <c s="3" t="s">
        <v>517</v>
      </c>
      <c s="3" t="s">
        <v>715</v>
      </c>
      <c s="24" t="s">
        <v>962</v>
      </c>
      <c s="3" t="s">
        <v>51</v>
      </c>
      <c s="26" t="s">
        <v>168</v>
      </c>
      <c s="26" t="s">
        <v>520</v>
      </c>
      <c s="3" t="s">
        <v>54</v>
      </c>
      <c r="M455" s="28">
        <v>297</v>
      </c>
      <c s="28">
        <v>297</v>
      </c>
      <c s="19">
        <v>64152</v>
      </c>
      <c r="Q455" s="16" t="s">
        <v>521</v>
      </c>
    </row>
    <row ht="22.5" customHeight="1">
      <c s="3">
        <v>63</v>
      </c>
      <c s="3">
        <v>455</v>
      </c>
      <c s="3" t="s">
        <v>516</v>
      </c>
      <c s="3" t="s">
        <v>517</v>
      </c>
      <c s="3" t="s">
        <v>715</v>
      </c>
      <c s="24" t="s">
        <v>963</v>
      </c>
      <c s="3" t="s">
        <v>51</v>
      </c>
      <c s="26" t="s">
        <v>168</v>
      </c>
      <c s="26" t="s">
        <v>520</v>
      </c>
      <c s="3" t="s">
        <v>54</v>
      </c>
      <c r="M456" s="28">
        <v>495</v>
      </c>
      <c s="28">
        <v>495</v>
      </c>
      <c s="19">
        <v>106920</v>
      </c>
      <c r="Q456" s="16" t="s">
        <v>521</v>
      </c>
    </row>
    <row ht="22.5" customHeight="1">
      <c s="3">
        <v>63</v>
      </c>
      <c s="3">
        <v>456</v>
      </c>
      <c s="3" t="s">
        <v>516</v>
      </c>
      <c s="3" t="s">
        <v>517</v>
      </c>
      <c s="3" t="s">
        <v>715</v>
      </c>
      <c s="24" t="s">
        <v>964</v>
      </c>
      <c s="3" t="s">
        <v>51</v>
      </c>
      <c s="26" t="s">
        <v>168</v>
      </c>
      <c s="26" t="s">
        <v>520</v>
      </c>
      <c s="3" t="s">
        <v>54</v>
      </c>
      <c r="M457" s="28">
        <v>495</v>
      </c>
      <c s="28">
        <v>495</v>
      </c>
      <c s="19">
        <v>106920</v>
      </c>
      <c r="Q457" s="16" t="s">
        <v>521</v>
      </c>
    </row>
    <row ht="22.5" customHeight="1">
      <c s="3">
        <v>63</v>
      </c>
      <c s="3">
        <v>457</v>
      </c>
      <c s="3" t="s">
        <v>516</v>
      </c>
      <c s="3" t="s">
        <v>517</v>
      </c>
      <c s="3" t="s">
        <v>715</v>
      </c>
      <c s="24" t="s">
        <v>965</v>
      </c>
      <c s="3" t="s">
        <v>51</v>
      </c>
      <c s="26" t="s">
        <v>168</v>
      </c>
      <c s="26" t="s">
        <v>520</v>
      </c>
      <c s="3" t="s">
        <v>54</v>
      </c>
      <c r="M458" s="28">
        <v>991</v>
      </c>
      <c s="28">
        <v>991</v>
      </c>
      <c s="19">
        <v>214056</v>
      </c>
      <c r="Q458" s="16" t="s">
        <v>521</v>
      </c>
    </row>
    <row ht="22.5" customHeight="1">
      <c s="3">
        <v>63</v>
      </c>
      <c s="3">
        <v>458</v>
      </c>
      <c s="3" t="s">
        <v>516</v>
      </c>
      <c s="3" t="s">
        <v>517</v>
      </c>
      <c s="3" t="s">
        <v>715</v>
      </c>
      <c s="24" t="s">
        <v>966</v>
      </c>
      <c s="3" t="s">
        <v>51</v>
      </c>
      <c s="26" t="s">
        <v>168</v>
      </c>
      <c s="26" t="s">
        <v>520</v>
      </c>
      <c s="3" t="s">
        <v>54</v>
      </c>
      <c r="M459" s="28">
        <v>297</v>
      </c>
      <c s="28">
        <v>297</v>
      </c>
      <c s="19">
        <v>64152</v>
      </c>
      <c r="Q459" s="16" t="s">
        <v>521</v>
      </c>
    </row>
    <row ht="22.5" customHeight="1">
      <c s="3">
        <v>63</v>
      </c>
      <c s="3">
        <v>459</v>
      </c>
      <c s="3" t="s">
        <v>516</v>
      </c>
      <c s="3" t="s">
        <v>517</v>
      </c>
      <c s="3" t="s">
        <v>715</v>
      </c>
      <c s="24" t="s">
        <v>967</v>
      </c>
      <c s="3" t="s">
        <v>51</v>
      </c>
      <c s="26" t="s">
        <v>168</v>
      </c>
      <c s="26" t="s">
        <v>520</v>
      </c>
      <c s="3" t="s">
        <v>54</v>
      </c>
      <c r="M460" s="28">
        <v>148</v>
      </c>
      <c s="28">
        <v>148</v>
      </c>
      <c s="19">
        <v>31968</v>
      </c>
      <c r="Q460" s="16" t="s">
        <v>521</v>
      </c>
    </row>
    <row ht="22.5" customHeight="1">
      <c s="3">
        <v>63</v>
      </c>
      <c s="3">
        <v>460</v>
      </c>
      <c s="3" t="s">
        <v>516</v>
      </c>
      <c s="3" t="s">
        <v>517</v>
      </c>
      <c s="3" t="s">
        <v>715</v>
      </c>
      <c s="24" t="s">
        <v>968</v>
      </c>
      <c s="3" t="s">
        <v>51</v>
      </c>
      <c s="26" t="s">
        <v>168</v>
      </c>
      <c s="26" t="s">
        <v>520</v>
      </c>
      <c s="3" t="s">
        <v>54</v>
      </c>
      <c r="M461" s="28">
        <v>148</v>
      </c>
      <c s="28">
        <v>148</v>
      </c>
      <c s="19">
        <v>31968</v>
      </c>
      <c r="Q461" s="16" t="s">
        <v>521</v>
      </c>
    </row>
    <row ht="22.5" customHeight="1">
      <c s="3">
        <v>63</v>
      </c>
      <c s="3">
        <v>461</v>
      </c>
      <c s="3" t="s">
        <v>516</v>
      </c>
      <c s="3" t="s">
        <v>517</v>
      </c>
      <c s="3" t="s">
        <v>715</v>
      </c>
      <c s="24" t="s">
        <v>969</v>
      </c>
      <c s="3" t="s">
        <v>51</v>
      </c>
      <c s="26" t="s">
        <v>168</v>
      </c>
      <c s="26" t="s">
        <v>520</v>
      </c>
      <c s="3" t="s">
        <v>54</v>
      </c>
      <c r="M462" s="28">
        <v>23</v>
      </c>
      <c s="28">
        <v>23</v>
      </c>
      <c s="19">
        <v>4968</v>
      </c>
      <c r="Q462" s="16" t="s">
        <v>521</v>
      </c>
    </row>
    <row ht="22.5" customHeight="1">
      <c s="3">
        <v>63</v>
      </c>
      <c s="3">
        <v>462</v>
      </c>
      <c s="3" t="s">
        <v>516</v>
      </c>
      <c s="3" t="s">
        <v>517</v>
      </c>
      <c s="3" t="s">
        <v>715</v>
      </c>
      <c s="24" t="s">
        <v>970</v>
      </c>
      <c s="3" t="s">
        <v>51</v>
      </c>
      <c s="26" t="s">
        <v>168</v>
      </c>
      <c s="26" t="s">
        <v>520</v>
      </c>
      <c s="3" t="s">
        <v>54</v>
      </c>
      <c r="M463" s="28">
        <v>23</v>
      </c>
      <c s="28">
        <v>23</v>
      </c>
      <c s="19">
        <v>4968</v>
      </c>
      <c r="Q463" s="16" t="s">
        <v>521</v>
      </c>
    </row>
    <row ht="22.5" customHeight="1">
      <c s="3">
        <v>63</v>
      </c>
      <c s="3">
        <v>463</v>
      </c>
      <c s="3" t="s">
        <v>516</v>
      </c>
      <c s="3" t="s">
        <v>517</v>
      </c>
      <c s="3" t="s">
        <v>715</v>
      </c>
      <c s="24" t="s">
        <v>971</v>
      </c>
      <c s="3" t="s">
        <v>51</v>
      </c>
      <c s="26" t="s">
        <v>168</v>
      </c>
      <c s="26" t="s">
        <v>520</v>
      </c>
      <c s="3" t="s">
        <v>54</v>
      </c>
      <c r="M464" s="28">
        <v>20</v>
      </c>
      <c s="28">
        <v>20</v>
      </c>
      <c s="19">
        <v>154984</v>
      </c>
      <c r="Q464" s="16" t="s">
        <v>521</v>
      </c>
    </row>
    <row ht="22.5" customHeight="1">
      <c s="3">
        <v>63</v>
      </c>
      <c s="3">
        <v>464</v>
      </c>
      <c s="3" t="s">
        <v>516</v>
      </c>
      <c s="3" t="s">
        <v>517</v>
      </c>
      <c s="3" t="s">
        <v>715</v>
      </c>
      <c s="24" t="s">
        <v>972</v>
      </c>
      <c s="3" t="s">
        <v>51</v>
      </c>
      <c s="26" t="s">
        <v>168</v>
      </c>
      <c s="26" t="s">
        <v>520</v>
      </c>
      <c s="3" t="s">
        <v>54</v>
      </c>
      <c r="M465" s="28">
        <v>45</v>
      </c>
      <c s="28">
        <v>45</v>
      </c>
      <c s="19">
        <v>347313</v>
      </c>
      <c r="Q465" s="16" t="s">
        <v>521</v>
      </c>
    </row>
    <row ht="22.5" customHeight="1">
      <c s="3">
        <v>63</v>
      </c>
      <c s="3">
        <v>465</v>
      </c>
      <c s="3" t="s">
        <v>516</v>
      </c>
      <c s="3" t="s">
        <v>517</v>
      </c>
      <c s="3" t="s">
        <v>715</v>
      </c>
      <c s="24" t="s">
        <v>973</v>
      </c>
      <c s="3" t="s">
        <v>51</v>
      </c>
      <c s="26" t="s">
        <v>168</v>
      </c>
      <c s="26" t="s">
        <v>520</v>
      </c>
      <c s="3" t="s">
        <v>54</v>
      </c>
      <c r="M466" s="28">
        <v>991</v>
      </c>
      <c s="28">
        <v>991</v>
      </c>
      <c s="19">
        <v>214056</v>
      </c>
      <c r="Q466" s="16" t="s">
        <v>521</v>
      </c>
    </row>
    <row ht="22.5" customHeight="1">
      <c s="3">
        <v>63</v>
      </c>
      <c s="3">
        <v>466</v>
      </c>
      <c s="3" t="s">
        <v>516</v>
      </c>
      <c s="3" t="s">
        <v>517</v>
      </c>
      <c s="3" t="s">
        <v>715</v>
      </c>
      <c s="24" t="s">
        <v>974</v>
      </c>
      <c s="3" t="s">
        <v>51</v>
      </c>
      <c s="26" t="s">
        <v>168</v>
      </c>
      <c s="26" t="s">
        <v>520</v>
      </c>
      <c s="3" t="s">
        <v>54</v>
      </c>
      <c r="M467" s="28">
        <v>495</v>
      </c>
      <c s="28">
        <v>495</v>
      </c>
      <c s="19">
        <v>106920</v>
      </c>
      <c r="Q467" s="16" t="s">
        <v>521</v>
      </c>
    </row>
    <row ht="22.5" customHeight="1">
      <c s="3">
        <v>63</v>
      </c>
      <c s="3">
        <v>467</v>
      </c>
      <c s="3" t="s">
        <v>516</v>
      </c>
      <c s="3" t="s">
        <v>517</v>
      </c>
      <c s="3" t="s">
        <v>715</v>
      </c>
      <c s="24" t="s">
        <v>103</v>
      </c>
      <c s="3" t="s">
        <v>51</v>
      </c>
      <c s="26" t="s">
        <v>168</v>
      </c>
      <c s="26" t="s">
        <v>520</v>
      </c>
      <c s="3" t="s">
        <v>54</v>
      </c>
      <c r="M468" s="28">
        <v>495</v>
      </c>
      <c s="28">
        <v>495</v>
      </c>
      <c s="19">
        <v>106920</v>
      </c>
      <c r="Q468" s="16" t="s">
        <v>521</v>
      </c>
    </row>
    <row ht="22.5" customHeight="1">
      <c s="3">
        <v>63</v>
      </c>
      <c s="3">
        <v>468</v>
      </c>
      <c s="3" t="s">
        <v>516</v>
      </c>
      <c s="3" t="s">
        <v>517</v>
      </c>
      <c s="3" t="s">
        <v>715</v>
      </c>
      <c s="24" t="s">
        <v>975</v>
      </c>
      <c s="3" t="s">
        <v>51</v>
      </c>
      <c s="26" t="s">
        <v>168</v>
      </c>
      <c s="26" t="s">
        <v>520</v>
      </c>
      <c s="3" t="s">
        <v>54</v>
      </c>
      <c r="M469" s="28">
        <v>436</v>
      </c>
      <c s="28">
        <v>436</v>
      </c>
      <c s="19">
        <v>94176</v>
      </c>
      <c r="Q469" s="16" t="s">
        <v>521</v>
      </c>
    </row>
    <row ht="22.5" customHeight="1">
      <c s="3">
        <v>63</v>
      </c>
      <c s="3">
        <v>469</v>
      </c>
      <c s="3" t="s">
        <v>516</v>
      </c>
      <c s="3" t="s">
        <v>517</v>
      </c>
      <c s="3" t="s">
        <v>715</v>
      </c>
      <c s="24" t="s">
        <v>976</v>
      </c>
      <c s="3" t="s">
        <v>51</v>
      </c>
      <c s="26" t="s">
        <v>168</v>
      </c>
      <c s="26" t="s">
        <v>520</v>
      </c>
      <c s="3" t="s">
        <v>54</v>
      </c>
      <c r="M470" s="28">
        <v>59</v>
      </c>
      <c s="28">
        <v>59</v>
      </c>
      <c s="19">
        <v>12744</v>
      </c>
      <c r="Q470" s="16" t="s">
        <v>521</v>
      </c>
    </row>
    <row ht="22.5" customHeight="1">
      <c s="3">
        <v>63</v>
      </c>
      <c s="3">
        <v>470</v>
      </c>
      <c s="3" t="s">
        <v>516</v>
      </c>
      <c s="3" t="s">
        <v>517</v>
      </c>
      <c s="3" t="s">
        <v>715</v>
      </c>
      <c s="24" t="s">
        <v>977</v>
      </c>
      <c s="3" t="s">
        <v>51</v>
      </c>
      <c s="26" t="s">
        <v>168</v>
      </c>
      <c s="26" t="s">
        <v>520</v>
      </c>
      <c s="3" t="s">
        <v>54</v>
      </c>
      <c r="M471" s="28">
        <v>46</v>
      </c>
      <c s="28">
        <v>46</v>
      </c>
      <c s="19">
        <v>338299</v>
      </c>
      <c r="Q471" s="16" t="s">
        <v>521</v>
      </c>
    </row>
    <row ht="22.5" customHeight="1">
      <c s="3">
        <v>63</v>
      </c>
      <c s="3">
        <v>471</v>
      </c>
      <c s="3" t="s">
        <v>516</v>
      </c>
      <c s="3" t="s">
        <v>517</v>
      </c>
      <c s="3" t="s">
        <v>715</v>
      </c>
      <c s="24" t="s">
        <v>978</v>
      </c>
      <c s="3" t="s">
        <v>51</v>
      </c>
      <c s="26" t="s">
        <v>168</v>
      </c>
      <c s="26" t="s">
        <v>520</v>
      </c>
      <c s="3" t="s">
        <v>54</v>
      </c>
      <c r="M472" s="28">
        <v>44</v>
      </c>
      <c s="28">
        <v>44</v>
      </c>
      <c s="19">
        <v>44</v>
      </c>
      <c r="Q472" s="16" t="s">
        <v>521</v>
      </c>
    </row>
    <row ht="22.5" customHeight="1">
      <c s="3">
        <v>63</v>
      </c>
      <c s="3">
        <v>472</v>
      </c>
      <c s="3" t="s">
        <v>516</v>
      </c>
      <c s="3" t="s">
        <v>517</v>
      </c>
      <c s="3" t="s">
        <v>715</v>
      </c>
      <c s="24" t="s">
        <v>979</v>
      </c>
      <c s="3" t="s">
        <v>51</v>
      </c>
      <c s="26" t="s">
        <v>168</v>
      </c>
      <c s="26" t="s">
        <v>520</v>
      </c>
      <c s="3" t="s">
        <v>54</v>
      </c>
      <c r="M473" s="28">
        <v>53</v>
      </c>
      <c s="28">
        <v>53</v>
      </c>
      <c s="19">
        <v>395112</v>
      </c>
      <c r="Q473" s="16" t="s">
        <v>521</v>
      </c>
    </row>
    <row ht="22.5" customHeight="1">
      <c s="3">
        <v>63</v>
      </c>
      <c s="3">
        <v>473</v>
      </c>
      <c s="3" t="s">
        <v>516</v>
      </c>
      <c s="3" t="s">
        <v>517</v>
      </c>
      <c s="3" t="s">
        <v>715</v>
      </c>
      <c s="24" t="s">
        <v>980</v>
      </c>
      <c s="3" t="s">
        <v>51</v>
      </c>
      <c s="26" t="s">
        <v>168</v>
      </c>
      <c s="26" t="s">
        <v>520</v>
      </c>
      <c s="3" t="s">
        <v>54</v>
      </c>
      <c r="M474" s="28">
        <v>38</v>
      </c>
      <c s="28">
        <v>38</v>
      </c>
      <c s="19">
        <v>38</v>
      </c>
      <c r="Q474" s="16" t="s">
        <v>521</v>
      </c>
    </row>
    <row ht="22.5" customHeight="1">
      <c s="3">
        <v>63</v>
      </c>
      <c s="3">
        <v>474</v>
      </c>
      <c s="3" t="s">
        <v>516</v>
      </c>
      <c s="3" t="s">
        <v>517</v>
      </c>
      <c s="3" t="s">
        <v>715</v>
      </c>
      <c s="24" t="s">
        <v>981</v>
      </c>
      <c s="3" t="s">
        <v>51</v>
      </c>
      <c s="26" t="s">
        <v>168</v>
      </c>
      <c s="26" t="s">
        <v>520</v>
      </c>
      <c s="3" t="s">
        <v>54</v>
      </c>
      <c r="M475" s="28">
        <v>6.5800000000000001</v>
      </c>
      <c s="28">
        <v>6.5800000000000001</v>
      </c>
      <c s="19">
        <v>7</v>
      </c>
      <c r="Q475" s="16" t="s">
        <v>521</v>
      </c>
    </row>
    <row ht="22.5" customHeight="1">
      <c s="3">
        <v>63</v>
      </c>
      <c s="3">
        <v>475</v>
      </c>
      <c s="3" t="s">
        <v>516</v>
      </c>
      <c s="3" t="s">
        <v>517</v>
      </c>
      <c s="3" t="s">
        <v>715</v>
      </c>
      <c s="24" t="s">
        <v>982</v>
      </c>
      <c s="3" t="s">
        <v>51</v>
      </c>
      <c s="26" t="s">
        <v>168</v>
      </c>
      <c s="26" t="s">
        <v>520</v>
      </c>
      <c s="3" t="s">
        <v>54</v>
      </c>
      <c r="M476" s="28">
        <v>24</v>
      </c>
      <c s="28">
        <v>24</v>
      </c>
      <c s="19">
        <v>193011</v>
      </c>
      <c r="Q476" s="16" t="s">
        <v>521</v>
      </c>
    </row>
    <row ht="22.5" customHeight="1">
      <c s="3">
        <v>63</v>
      </c>
      <c s="3">
        <v>476</v>
      </c>
      <c s="3" t="s">
        <v>516</v>
      </c>
      <c s="3" t="s">
        <v>517</v>
      </c>
      <c s="3" t="s">
        <v>715</v>
      </c>
      <c s="24" t="s">
        <v>983</v>
      </c>
      <c s="3" t="s">
        <v>51</v>
      </c>
      <c s="26" t="s">
        <v>168</v>
      </c>
      <c s="26" t="s">
        <v>520</v>
      </c>
      <c s="3" t="s">
        <v>54</v>
      </c>
      <c r="M477" s="28">
        <v>23</v>
      </c>
      <c s="28">
        <v>23</v>
      </c>
      <c s="19">
        <v>4968</v>
      </c>
      <c r="Q477" s="16" t="s">
        <v>521</v>
      </c>
    </row>
    <row ht="22.5" customHeight="1">
      <c s="3">
        <v>63</v>
      </c>
      <c s="3">
        <v>477</v>
      </c>
      <c s="3" t="s">
        <v>516</v>
      </c>
      <c s="3" t="s">
        <v>517</v>
      </c>
      <c s="3" t="s">
        <v>715</v>
      </c>
      <c s="24" t="s">
        <v>984</v>
      </c>
      <c s="3" t="s">
        <v>51</v>
      </c>
      <c s="26" t="s">
        <v>168</v>
      </c>
      <c s="26" t="s">
        <v>520</v>
      </c>
      <c s="3" t="s">
        <v>54</v>
      </c>
      <c r="M478" s="28">
        <v>6.6100000000000003</v>
      </c>
      <c s="28">
        <v>6.6100000000000003</v>
      </c>
      <c s="19">
        <v>1428</v>
      </c>
      <c r="Q478" s="16" t="s">
        <v>521</v>
      </c>
    </row>
    <row ht="22.5" customHeight="1">
      <c s="3">
        <v>63</v>
      </c>
      <c s="3">
        <v>478</v>
      </c>
      <c s="3" t="s">
        <v>516</v>
      </c>
      <c s="3" t="s">
        <v>517</v>
      </c>
      <c s="3" t="s">
        <v>715</v>
      </c>
      <c s="24" t="s">
        <v>985</v>
      </c>
      <c s="3" t="s">
        <v>51</v>
      </c>
      <c s="26" t="s">
        <v>168</v>
      </c>
      <c s="26" t="s">
        <v>520</v>
      </c>
      <c s="3" t="s">
        <v>54</v>
      </c>
      <c r="M479" s="28">
        <v>16</v>
      </c>
      <c s="28">
        <v>16</v>
      </c>
      <c s="19">
        <v>16</v>
      </c>
      <c r="Q479" s="16" t="s">
        <v>521</v>
      </c>
    </row>
    <row ht="22.5" customHeight="1">
      <c s="3">
        <v>63</v>
      </c>
      <c s="3">
        <v>479</v>
      </c>
      <c s="3" t="s">
        <v>516</v>
      </c>
      <c s="3" t="s">
        <v>517</v>
      </c>
      <c s="3" t="s">
        <v>715</v>
      </c>
      <c s="24" t="s">
        <v>986</v>
      </c>
      <c s="3" t="s">
        <v>51</v>
      </c>
      <c s="26" t="s">
        <v>168</v>
      </c>
      <c s="26" t="s">
        <v>520</v>
      </c>
      <c s="3" t="s">
        <v>54</v>
      </c>
      <c r="M480" s="28">
        <v>9.4700000000000006</v>
      </c>
      <c s="28">
        <v>9.4700000000000006</v>
      </c>
      <c s="19">
        <v>9</v>
      </c>
      <c r="Q480" s="16" t="s">
        <v>521</v>
      </c>
    </row>
    <row ht="22.5" customHeight="1">
      <c s="3">
        <v>63</v>
      </c>
      <c s="3">
        <v>480</v>
      </c>
      <c s="3" t="s">
        <v>516</v>
      </c>
      <c s="3" t="s">
        <v>517</v>
      </c>
      <c s="3" t="s">
        <v>715</v>
      </c>
      <c s="24" t="s">
        <v>987</v>
      </c>
      <c s="3" t="s">
        <v>51</v>
      </c>
      <c s="26" t="s">
        <v>168</v>
      </c>
      <c s="26" t="s">
        <v>520</v>
      </c>
      <c s="3" t="s">
        <v>54</v>
      </c>
      <c r="M481" s="28">
        <v>76</v>
      </c>
      <c s="28">
        <v>76</v>
      </c>
      <c s="19">
        <v>76</v>
      </c>
      <c r="Q481" s="16" t="s">
        <v>521</v>
      </c>
    </row>
    <row ht="22.5" customHeight="1">
      <c s="3">
        <v>63</v>
      </c>
      <c s="3">
        <v>481</v>
      </c>
      <c s="3" t="s">
        <v>516</v>
      </c>
      <c s="3" t="s">
        <v>517</v>
      </c>
      <c s="3" t="s">
        <v>715</v>
      </c>
      <c s="24" t="s">
        <v>988</v>
      </c>
      <c s="3" t="s">
        <v>51</v>
      </c>
      <c s="26" t="s">
        <v>168</v>
      </c>
      <c s="26" t="s">
        <v>520</v>
      </c>
      <c s="3" t="s">
        <v>54</v>
      </c>
      <c r="M482" s="28">
        <v>2.04</v>
      </c>
      <c s="28">
        <v>2.04</v>
      </c>
      <c s="19">
        <v>2</v>
      </c>
      <c r="Q482" s="16" t="s">
        <v>521</v>
      </c>
    </row>
    <row ht="22.5" customHeight="1">
      <c s="3">
        <v>63</v>
      </c>
      <c s="3">
        <v>482</v>
      </c>
      <c s="3" t="s">
        <v>516</v>
      </c>
      <c s="3" t="s">
        <v>517</v>
      </c>
      <c s="3" t="s">
        <v>715</v>
      </c>
      <c s="24" t="s">
        <v>989</v>
      </c>
      <c s="3" t="s">
        <v>51</v>
      </c>
      <c s="26" t="s">
        <v>168</v>
      </c>
      <c s="26" t="s">
        <v>520</v>
      </c>
      <c s="3" t="s">
        <v>54</v>
      </c>
      <c r="M483" s="28">
        <v>2.9300000000000002</v>
      </c>
      <c s="28">
        <v>2.9300000000000002</v>
      </c>
      <c s="19">
        <v>3</v>
      </c>
      <c r="Q483" s="16" t="s">
        <v>521</v>
      </c>
    </row>
    <row ht="22.5" customHeight="1">
      <c s="3">
        <v>63</v>
      </c>
      <c s="3">
        <v>483</v>
      </c>
      <c s="3" t="s">
        <v>516</v>
      </c>
      <c s="3" t="s">
        <v>517</v>
      </c>
      <c s="3" t="s">
        <v>715</v>
      </c>
      <c s="24" t="s">
        <v>990</v>
      </c>
      <c s="3" t="s">
        <v>51</v>
      </c>
      <c s="26" t="s">
        <v>168</v>
      </c>
      <c s="26" t="s">
        <v>520</v>
      </c>
      <c s="3" t="s">
        <v>54</v>
      </c>
      <c r="M484" s="28">
        <v>5.0599999999999996</v>
      </c>
      <c s="28">
        <v>5.0599999999999996</v>
      </c>
      <c s="19">
        <v>5</v>
      </c>
      <c r="Q484" s="16" t="s">
        <v>521</v>
      </c>
    </row>
    <row ht="22.5" customHeight="1">
      <c s="3">
        <v>63</v>
      </c>
      <c s="3">
        <v>484</v>
      </c>
      <c s="3" t="s">
        <v>516</v>
      </c>
      <c s="3" t="s">
        <v>517</v>
      </c>
      <c s="3" t="s">
        <v>715</v>
      </c>
      <c s="24" t="s">
        <v>991</v>
      </c>
      <c s="3" t="s">
        <v>51</v>
      </c>
      <c s="26" t="s">
        <v>168</v>
      </c>
      <c s="26" t="s">
        <v>520</v>
      </c>
      <c s="3" t="s">
        <v>54</v>
      </c>
      <c r="M485" s="28">
        <v>5.21</v>
      </c>
      <c s="28">
        <v>5.21</v>
      </c>
      <c s="19">
        <v>5</v>
      </c>
      <c r="Q485" s="16" t="s">
        <v>521</v>
      </c>
    </row>
    <row ht="22.5" customHeight="1">
      <c s="3">
        <v>63</v>
      </c>
      <c s="3">
        <v>485</v>
      </c>
      <c s="3" t="s">
        <v>516</v>
      </c>
      <c s="3" t="s">
        <v>517</v>
      </c>
      <c s="3" t="s">
        <v>715</v>
      </c>
      <c s="24" t="s">
        <v>992</v>
      </c>
      <c s="3" t="s">
        <v>51</v>
      </c>
      <c s="26" t="s">
        <v>168</v>
      </c>
      <c s="26" t="s">
        <v>520</v>
      </c>
      <c s="3" t="s">
        <v>54</v>
      </c>
      <c r="M486" s="28">
        <v>26</v>
      </c>
      <c s="28">
        <v>26</v>
      </c>
      <c s="19">
        <v>5616</v>
      </c>
      <c r="Q486" s="16" t="s">
        <v>521</v>
      </c>
    </row>
    <row ht="22.5" customHeight="1">
      <c s="3">
        <v>63</v>
      </c>
      <c s="3">
        <v>486</v>
      </c>
      <c s="3" t="s">
        <v>516</v>
      </c>
      <c s="3" t="s">
        <v>517</v>
      </c>
      <c s="3" t="s">
        <v>715</v>
      </c>
      <c s="24" t="s">
        <v>993</v>
      </c>
      <c s="3" t="s">
        <v>51</v>
      </c>
      <c s="26" t="s">
        <v>168</v>
      </c>
      <c s="26" t="s">
        <v>520</v>
      </c>
      <c s="3" t="s">
        <v>54</v>
      </c>
      <c r="M487" s="28">
        <v>4.8499999999999996</v>
      </c>
      <c s="28">
        <v>4.8499999999999996</v>
      </c>
      <c s="19">
        <v>5</v>
      </c>
      <c r="Q487" s="16" t="s">
        <v>521</v>
      </c>
    </row>
    <row ht="22.5" customHeight="1">
      <c s="3">
        <v>63</v>
      </c>
      <c s="3">
        <v>487</v>
      </c>
      <c s="3" t="s">
        <v>516</v>
      </c>
      <c s="3" t="s">
        <v>517</v>
      </c>
      <c s="3" t="s">
        <v>715</v>
      </c>
      <c s="24" t="s">
        <v>994</v>
      </c>
      <c s="3" t="s">
        <v>51</v>
      </c>
      <c s="26" t="s">
        <v>168</v>
      </c>
      <c s="26" t="s">
        <v>520</v>
      </c>
      <c s="3" t="s">
        <v>54</v>
      </c>
      <c r="M488" s="28">
        <v>16</v>
      </c>
      <c s="28">
        <v>16</v>
      </c>
      <c s="19">
        <v>16</v>
      </c>
      <c r="Q488" s="16" t="s">
        <v>521</v>
      </c>
    </row>
    <row ht="22.5" customHeight="1">
      <c s="3">
        <v>63</v>
      </c>
      <c s="3">
        <v>488</v>
      </c>
      <c s="3" t="s">
        <v>516</v>
      </c>
      <c s="3" t="s">
        <v>517</v>
      </c>
      <c s="3" t="s">
        <v>715</v>
      </c>
      <c s="24" t="s">
        <v>995</v>
      </c>
      <c s="3" t="s">
        <v>51</v>
      </c>
      <c s="26" t="s">
        <v>168</v>
      </c>
      <c s="26" t="s">
        <v>520</v>
      </c>
      <c s="3" t="s">
        <v>54</v>
      </c>
      <c r="M489" s="28">
        <v>43</v>
      </c>
      <c s="28">
        <v>43</v>
      </c>
      <c s="19">
        <v>326179</v>
      </c>
      <c r="Q489" s="16" t="s">
        <v>521</v>
      </c>
    </row>
    <row ht="22.5" customHeight="1">
      <c s="3">
        <v>63</v>
      </c>
      <c s="3">
        <v>489</v>
      </c>
      <c s="3" t="s">
        <v>516</v>
      </c>
      <c s="3" t="s">
        <v>517</v>
      </c>
      <c s="3" t="s">
        <v>715</v>
      </c>
      <c s="24" t="s">
        <v>996</v>
      </c>
      <c s="3" t="s">
        <v>51</v>
      </c>
      <c s="26" t="s">
        <v>168</v>
      </c>
      <c s="26" t="s">
        <v>520</v>
      </c>
      <c s="3" t="s">
        <v>54</v>
      </c>
      <c r="M490" s="28">
        <v>16</v>
      </c>
      <c s="28">
        <v>16</v>
      </c>
      <c s="19">
        <v>16</v>
      </c>
      <c r="Q490" s="16" t="s">
        <v>521</v>
      </c>
    </row>
    <row ht="22.5" customHeight="1">
      <c s="3">
        <v>63</v>
      </c>
      <c s="3">
        <v>490</v>
      </c>
      <c s="3" t="s">
        <v>516</v>
      </c>
      <c s="3" t="s">
        <v>517</v>
      </c>
      <c s="3" t="s">
        <v>715</v>
      </c>
      <c s="24" t="s">
        <v>997</v>
      </c>
      <c s="3" t="s">
        <v>51</v>
      </c>
      <c s="26" t="s">
        <v>168</v>
      </c>
      <c s="26" t="s">
        <v>520</v>
      </c>
      <c s="3" t="s">
        <v>54</v>
      </c>
      <c r="M491" s="28">
        <v>39</v>
      </c>
      <c s="28">
        <v>39</v>
      </c>
      <c s="19">
        <v>8424</v>
      </c>
      <c r="Q491" s="16" t="s">
        <v>521</v>
      </c>
    </row>
    <row ht="22.5" customHeight="1">
      <c s="3">
        <v>63</v>
      </c>
      <c s="3">
        <v>491</v>
      </c>
      <c s="3" t="s">
        <v>516</v>
      </c>
      <c s="3" t="s">
        <v>517</v>
      </c>
      <c s="3" t="s">
        <v>715</v>
      </c>
      <c s="24" t="s">
        <v>998</v>
      </c>
      <c s="3" t="s">
        <v>51</v>
      </c>
      <c s="26" t="s">
        <v>168</v>
      </c>
      <c s="26" t="s">
        <v>520</v>
      </c>
      <c s="3" t="s">
        <v>54</v>
      </c>
      <c r="M492" s="28">
        <v>4.1399999999999997</v>
      </c>
      <c s="28">
        <v>4.1399999999999997</v>
      </c>
      <c s="19">
        <v>894</v>
      </c>
      <c r="Q492" s="16" t="s">
        <v>521</v>
      </c>
    </row>
    <row ht="22.5" customHeight="1">
      <c s="3">
        <v>63</v>
      </c>
      <c s="3">
        <v>492</v>
      </c>
      <c s="3" t="s">
        <v>516</v>
      </c>
      <c s="3" t="s">
        <v>517</v>
      </c>
      <c s="3" t="s">
        <v>715</v>
      </c>
      <c s="24" t="s">
        <v>999</v>
      </c>
      <c s="3" t="s">
        <v>51</v>
      </c>
      <c s="26" t="s">
        <v>168</v>
      </c>
      <c s="26" t="s">
        <v>520</v>
      </c>
      <c s="3" t="s">
        <v>54</v>
      </c>
      <c r="M493" s="28">
        <v>29</v>
      </c>
      <c s="28">
        <v>29</v>
      </c>
      <c s="19">
        <v>6264</v>
      </c>
      <c r="Q493" s="16" t="s">
        <v>521</v>
      </c>
    </row>
    <row ht="22.5" customHeight="1">
      <c s="3">
        <v>63</v>
      </c>
      <c s="3">
        <v>493</v>
      </c>
      <c s="3" t="s">
        <v>516</v>
      </c>
      <c s="3" t="s">
        <v>517</v>
      </c>
      <c s="3" t="s">
        <v>715</v>
      </c>
      <c s="24" t="s">
        <v>1000</v>
      </c>
      <c s="3" t="s">
        <v>51</v>
      </c>
      <c s="26" t="s">
        <v>168</v>
      </c>
      <c s="26" t="s">
        <v>520</v>
      </c>
      <c s="3" t="s">
        <v>54</v>
      </c>
      <c r="M494" s="28">
        <v>56</v>
      </c>
      <c s="28">
        <v>56</v>
      </c>
      <c s="19">
        <v>12096</v>
      </c>
      <c r="Q494" s="16" t="s">
        <v>521</v>
      </c>
    </row>
    <row ht="22.5" customHeight="1">
      <c s="3">
        <v>63</v>
      </c>
      <c s="3">
        <v>494</v>
      </c>
      <c s="3" t="s">
        <v>516</v>
      </c>
      <c s="3" t="s">
        <v>517</v>
      </c>
      <c s="3" t="s">
        <v>715</v>
      </c>
      <c s="24" t="s">
        <v>1001</v>
      </c>
      <c s="3" t="s">
        <v>51</v>
      </c>
      <c s="26" t="s">
        <v>168</v>
      </c>
      <c s="26" t="s">
        <v>520</v>
      </c>
      <c s="3" t="s">
        <v>54</v>
      </c>
      <c r="M495" s="28">
        <v>529</v>
      </c>
      <c s="28">
        <v>529</v>
      </c>
      <c s="19">
        <v>13754</v>
      </c>
      <c r="Q495" s="16" t="s">
        <v>521</v>
      </c>
    </row>
    <row ht="22.5" customHeight="1">
      <c s="3">
        <v>63</v>
      </c>
      <c s="3">
        <v>495</v>
      </c>
      <c s="3" t="s">
        <v>516</v>
      </c>
      <c s="3" t="s">
        <v>517</v>
      </c>
      <c s="3" t="s">
        <v>1002</v>
      </c>
      <c s="24" t="s">
        <v>1003</v>
      </c>
      <c s="3" t="s">
        <v>51</v>
      </c>
      <c s="26" t="s">
        <v>168</v>
      </c>
      <c s="26" t="s">
        <v>520</v>
      </c>
      <c s="3" t="s">
        <v>54</v>
      </c>
      <c r="M496" s="28">
        <v>8.2300000000000004</v>
      </c>
      <c s="28">
        <v>8.2300000000000004</v>
      </c>
      <c s="19">
        <v>8</v>
      </c>
      <c r="Q496" s="16" t="s">
        <v>521</v>
      </c>
    </row>
    <row ht="22.5" customHeight="1">
      <c s="3">
        <v>63</v>
      </c>
      <c s="3">
        <v>496</v>
      </c>
      <c s="3" t="s">
        <v>516</v>
      </c>
      <c s="3" t="s">
        <v>517</v>
      </c>
      <c s="3" t="s">
        <v>1002</v>
      </c>
      <c s="24" t="s">
        <v>1004</v>
      </c>
      <c s="3" t="s">
        <v>51</v>
      </c>
      <c s="26" t="s">
        <v>168</v>
      </c>
      <c s="26" t="s">
        <v>520</v>
      </c>
      <c s="3" t="s">
        <v>54</v>
      </c>
      <c r="M497" s="28">
        <v>3.46</v>
      </c>
      <c s="28">
        <v>3.46</v>
      </c>
      <c s="19">
        <v>3</v>
      </c>
      <c r="Q497" s="16" t="s">
        <v>521</v>
      </c>
    </row>
    <row ht="22.5" customHeight="1">
      <c s="3">
        <v>63</v>
      </c>
      <c s="3">
        <v>497</v>
      </c>
      <c s="3" t="s">
        <v>516</v>
      </c>
      <c s="3" t="s">
        <v>517</v>
      </c>
      <c s="3" t="s">
        <v>1002</v>
      </c>
      <c s="24" t="s">
        <v>1005</v>
      </c>
      <c s="3" t="s">
        <v>51</v>
      </c>
      <c s="26" t="s">
        <v>168</v>
      </c>
      <c s="26" t="s">
        <v>520</v>
      </c>
      <c s="3" t="s">
        <v>54</v>
      </c>
      <c r="M498" s="28">
        <v>1.6100000000000001</v>
      </c>
      <c s="28">
        <v>1.6100000000000001</v>
      </c>
      <c s="19">
        <v>2</v>
      </c>
      <c r="Q498" s="16" t="s">
        <v>521</v>
      </c>
    </row>
    <row ht="22.5" customHeight="1">
      <c s="3">
        <v>63</v>
      </c>
      <c s="3">
        <v>498</v>
      </c>
      <c s="3" t="s">
        <v>516</v>
      </c>
      <c s="3" t="s">
        <v>517</v>
      </c>
      <c s="3" t="s">
        <v>1002</v>
      </c>
      <c s="24" t="s">
        <v>1006</v>
      </c>
      <c s="3" t="s">
        <v>51</v>
      </c>
      <c s="26" t="s">
        <v>168</v>
      </c>
      <c s="26" t="s">
        <v>520</v>
      </c>
      <c s="3" t="s">
        <v>54</v>
      </c>
      <c r="M499" s="28">
        <v>16</v>
      </c>
      <c s="28">
        <v>16</v>
      </c>
      <c s="19">
        <v>16</v>
      </c>
      <c r="Q499" s="16" t="s">
        <v>521</v>
      </c>
    </row>
    <row ht="22.5" customHeight="1">
      <c s="3">
        <v>63</v>
      </c>
      <c s="3">
        <v>499</v>
      </c>
      <c s="3" t="s">
        <v>516</v>
      </c>
      <c s="3" t="s">
        <v>517</v>
      </c>
      <c s="3" t="s">
        <v>1002</v>
      </c>
      <c s="24" t="s">
        <v>1007</v>
      </c>
      <c s="3" t="s">
        <v>51</v>
      </c>
      <c s="26" t="s">
        <v>168</v>
      </c>
      <c s="26" t="s">
        <v>520</v>
      </c>
      <c s="3" t="s">
        <v>54</v>
      </c>
      <c r="M500" s="28">
        <v>8.4199999999999999</v>
      </c>
      <c s="28">
        <v>8.4199999999999999</v>
      </c>
      <c s="19">
        <v>8</v>
      </c>
      <c r="Q500" s="16" t="s">
        <v>521</v>
      </c>
    </row>
    <row ht="22.5" customHeight="1">
      <c s="3">
        <v>63</v>
      </c>
      <c s="3">
        <v>500</v>
      </c>
      <c s="3" t="s">
        <v>516</v>
      </c>
      <c s="3" t="s">
        <v>517</v>
      </c>
      <c s="3" t="s">
        <v>1002</v>
      </c>
      <c s="24" t="s">
        <v>1008</v>
      </c>
      <c s="3" t="s">
        <v>51</v>
      </c>
      <c s="26" t="s">
        <v>168</v>
      </c>
      <c s="26" t="s">
        <v>520</v>
      </c>
      <c s="3" t="s">
        <v>54</v>
      </c>
      <c r="M501" s="28">
        <v>11</v>
      </c>
      <c s="28">
        <v>11</v>
      </c>
      <c s="19">
        <v>11</v>
      </c>
      <c r="Q501" s="16" t="s">
        <v>521</v>
      </c>
    </row>
    <row ht="22.5" customHeight="1">
      <c s="3">
        <v>63</v>
      </c>
      <c s="3">
        <v>501</v>
      </c>
      <c s="3" t="s">
        <v>516</v>
      </c>
      <c s="3" t="s">
        <v>517</v>
      </c>
      <c s="3" t="s">
        <v>1002</v>
      </c>
      <c s="24" t="s">
        <v>1009</v>
      </c>
      <c s="3" t="s">
        <v>51</v>
      </c>
      <c s="26" t="s">
        <v>168</v>
      </c>
      <c s="26" t="s">
        <v>520</v>
      </c>
      <c s="3" t="s">
        <v>54</v>
      </c>
      <c r="M502" s="28">
        <v>5.8499999999999996</v>
      </c>
      <c s="28">
        <v>5.8499999999999996</v>
      </c>
      <c s="19">
        <v>6</v>
      </c>
      <c r="Q502" s="16" t="s">
        <v>521</v>
      </c>
    </row>
    <row ht="22.5" customHeight="1">
      <c s="3">
        <v>63</v>
      </c>
      <c s="3">
        <v>502</v>
      </c>
      <c s="3" t="s">
        <v>516</v>
      </c>
      <c s="3" t="s">
        <v>517</v>
      </c>
      <c s="3" t="s">
        <v>1002</v>
      </c>
      <c s="24" t="s">
        <v>1010</v>
      </c>
      <c s="3" t="s">
        <v>51</v>
      </c>
      <c s="26" t="s">
        <v>168</v>
      </c>
      <c s="26" t="s">
        <v>520</v>
      </c>
      <c s="3" t="s">
        <v>54</v>
      </c>
      <c r="M503" s="28">
        <v>8.8399999999999999</v>
      </c>
      <c s="28">
        <v>8.8399999999999999</v>
      </c>
      <c s="19">
        <v>9</v>
      </c>
      <c r="Q503" s="16" t="s">
        <v>521</v>
      </c>
    </row>
    <row ht="22.5" customHeight="1">
      <c s="3">
        <v>63</v>
      </c>
      <c s="3">
        <v>503</v>
      </c>
      <c s="3" t="s">
        <v>516</v>
      </c>
      <c s="3" t="s">
        <v>517</v>
      </c>
      <c s="3" t="s">
        <v>1002</v>
      </c>
      <c s="24" t="s">
        <v>1011</v>
      </c>
      <c s="3" t="s">
        <v>51</v>
      </c>
      <c s="26" t="s">
        <v>168</v>
      </c>
      <c s="26" t="s">
        <v>520</v>
      </c>
      <c s="3" t="s">
        <v>54</v>
      </c>
      <c r="M504" s="28">
        <v>9.1300000000000008</v>
      </c>
      <c s="28">
        <v>9.1300000000000008</v>
      </c>
      <c s="19">
        <v>9</v>
      </c>
      <c r="Q504" s="16" t="s">
        <v>521</v>
      </c>
    </row>
    <row ht="22.5" customHeight="1">
      <c s="3">
        <v>63</v>
      </c>
      <c s="3">
        <v>504</v>
      </c>
      <c s="3" t="s">
        <v>516</v>
      </c>
      <c s="3" t="s">
        <v>517</v>
      </c>
      <c s="3" t="s">
        <v>1002</v>
      </c>
      <c s="24" t="s">
        <v>1012</v>
      </c>
      <c s="3" t="s">
        <v>51</v>
      </c>
      <c s="26" t="s">
        <v>168</v>
      </c>
      <c s="26" t="s">
        <v>520</v>
      </c>
      <c s="3" t="s">
        <v>54</v>
      </c>
      <c r="M505" s="28">
        <v>9.7899999999999991</v>
      </c>
      <c s="28">
        <v>9.7899999999999991</v>
      </c>
      <c s="19">
        <v>10</v>
      </c>
      <c r="Q505" s="16" t="s">
        <v>521</v>
      </c>
    </row>
    <row ht="22.5" customHeight="1">
      <c s="3">
        <v>63</v>
      </c>
      <c s="3">
        <v>505</v>
      </c>
      <c s="3" t="s">
        <v>516</v>
      </c>
      <c s="3" t="s">
        <v>517</v>
      </c>
      <c s="3" t="s">
        <v>1002</v>
      </c>
      <c s="24" t="s">
        <v>1013</v>
      </c>
      <c s="3" t="s">
        <v>51</v>
      </c>
      <c s="26" t="s">
        <v>168</v>
      </c>
      <c s="26" t="s">
        <v>520</v>
      </c>
      <c s="3" t="s">
        <v>54</v>
      </c>
      <c r="M506" s="28">
        <v>6.04</v>
      </c>
      <c s="28">
        <v>6.04</v>
      </c>
      <c s="19">
        <v>6</v>
      </c>
      <c r="Q506" s="16" t="s">
        <v>521</v>
      </c>
    </row>
    <row ht="22.5" customHeight="1">
      <c s="3">
        <v>63</v>
      </c>
      <c s="3">
        <v>506</v>
      </c>
      <c s="3" t="s">
        <v>516</v>
      </c>
      <c s="3" t="s">
        <v>517</v>
      </c>
      <c s="3" t="s">
        <v>1002</v>
      </c>
      <c s="24" t="s">
        <v>1014</v>
      </c>
      <c s="3" t="s">
        <v>51</v>
      </c>
      <c s="26" t="s">
        <v>168</v>
      </c>
      <c s="26" t="s">
        <v>520</v>
      </c>
      <c s="3" t="s">
        <v>54</v>
      </c>
      <c r="M507" s="28">
        <v>24</v>
      </c>
      <c s="28">
        <v>24</v>
      </c>
      <c s="19">
        <v>24</v>
      </c>
      <c r="Q507" s="16" t="s">
        <v>521</v>
      </c>
    </row>
    <row ht="22.5" customHeight="1">
      <c s="3">
        <v>63</v>
      </c>
      <c s="3">
        <v>507</v>
      </c>
      <c s="3" t="s">
        <v>516</v>
      </c>
      <c s="3" t="s">
        <v>517</v>
      </c>
      <c s="3" t="s">
        <v>1002</v>
      </c>
      <c s="24" t="s">
        <v>1015</v>
      </c>
      <c s="3" t="s">
        <v>51</v>
      </c>
      <c s="26" t="s">
        <v>168</v>
      </c>
      <c s="26" t="s">
        <v>520</v>
      </c>
      <c s="3" t="s">
        <v>54</v>
      </c>
      <c r="M508" s="28">
        <v>30</v>
      </c>
      <c s="28">
        <v>30</v>
      </c>
      <c s="19">
        <v>30</v>
      </c>
      <c r="Q508" s="16" t="s">
        <v>521</v>
      </c>
    </row>
    <row ht="22.5" customHeight="1">
      <c s="3">
        <v>63</v>
      </c>
      <c s="3">
        <v>508</v>
      </c>
      <c s="3" t="s">
        <v>516</v>
      </c>
      <c s="3" t="s">
        <v>517</v>
      </c>
      <c s="3" t="s">
        <v>1002</v>
      </c>
      <c s="24" t="s">
        <v>1016</v>
      </c>
      <c s="3" t="s">
        <v>51</v>
      </c>
      <c s="26" t="s">
        <v>168</v>
      </c>
      <c s="26" t="s">
        <v>520</v>
      </c>
      <c s="3" t="s">
        <v>54</v>
      </c>
      <c r="M509" s="28">
        <v>19</v>
      </c>
      <c s="28">
        <v>19</v>
      </c>
      <c s="19">
        <v>19</v>
      </c>
      <c r="Q509" s="16" t="s">
        <v>521</v>
      </c>
    </row>
    <row ht="22.5" customHeight="1">
      <c s="3">
        <v>63</v>
      </c>
      <c s="3">
        <v>509</v>
      </c>
      <c s="3" t="s">
        <v>516</v>
      </c>
      <c s="3" t="s">
        <v>517</v>
      </c>
      <c s="3" t="s">
        <v>1002</v>
      </c>
      <c s="24" t="s">
        <v>1017</v>
      </c>
      <c s="3" t="s">
        <v>51</v>
      </c>
      <c s="26" t="s">
        <v>168</v>
      </c>
      <c s="26" t="s">
        <v>520</v>
      </c>
      <c s="3" t="s">
        <v>54</v>
      </c>
      <c r="M510" s="28">
        <v>24</v>
      </c>
      <c s="28">
        <v>24</v>
      </c>
      <c s="19">
        <v>24</v>
      </c>
      <c r="Q510" s="16" t="s">
        <v>521</v>
      </c>
    </row>
    <row ht="22.5" customHeight="1">
      <c s="3">
        <v>63</v>
      </c>
      <c s="3">
        <v>510</v>
      </c>
      <c s="3" t="s">
        <v>516</v>
      </c>
      <c s="3" t="s">
        <v>517</v>
      </c>
      <c s="3" t="s">
        <v>1002</v>
      </c>
      <c s="24" t="s">
        <v>1018</v>
      </c>
      <c s="3" t="s">
        <v>51</v>
      </c>
      <c s="26" t="s">
        <v>168</v>
      </c>
      <c s="26" t="s">
        <v>520</v>
      </c>
      <c s="3" t="s">
        <v>54</v>
      </c>
      <c r="M511" s="28">
        <v>16</v>
      </c>
      <c s="28">
        <v>16</v>
      </c>
      <c s="19">
        <v>84800</v>
      </c>
      <c r="Q511" s="16" t="s">
        <v>521</v>
      </c>
    </row>
    <row ht="22.5" customHeight="1">
      <c s="3">
        <v>63</v>
      </c>
      <c s="3">
        <v>511</v>
      </c>
      <c s="3" t="s">
        <v>516</v>
      </c>
      <c s="3" t="s">
        <v>517</v>
      </c>
      <c s="3" t="s">
        <v>1002</v>
      </c>
      <c s="24" t="s">
        <v>1019</v>
      </c>
      <c s="3" t="s">
        <v>51</v>
      </c>
      <c s="26" t="s">
        <v>168</v>
      </c>
      <c s="26" t="s">
        <v>520</v>
      </c>
      <c s="3" t="s">
        <v>54</v>
      </c>
      <c r="M512" s="28">
        <v>15</v>
      </c>
      <c s="28">
        <v>15</v>
      </c>
      <c s="19">
        <v>15</v>
      </c>
      <c r="Q512" s="16" t="s">
        <v>521</v>
      </c>
    </row>
    <row ht="22.5" customHeight="1">
      <c s="3">
        <v>63</v>
      </c>
      <c s="3">
        <v>512</v>
      </c>
      <c s="3" t="s">
        <v>516</v>
      </c>
      <c s="3" t="s">
        <v>517</v>
      </c>
      <c s="3" t="s">
        <v>1002</v>
      </c>
      <c s="24" t="s">
        <v>1020</v>
      </c>
      <c s="3" t="s">
        <v>51</v>
      </c>
      <c s="26" t="s">
        <v>168</v>
      </c>
      <c s="26" t="s">
        <v>520</v>
      </c>
      <c s="3" t="s">
        <v>54</v>
      </c>
      <c r="M513" s="28">
        <v>9.4499999999999993</v>
      </c>
      <c s="28">
        <v>9.4499999999999993</v>
      </c>
      <c s="19">
        <v>9</v>
      </c>
      <c r="Q513" s="16" t="s">
        <v>521</v>
      </c>
    </row>
    <row ht="22.5" customHeight="1">
      <c s="3">
        <v>63</v>
      </c>
      <c s="3">
        <v>513</v>
      </c>
      <c s="3" t="s">
        <v>516</v>
      </c>
      <c s="3" t="s">
        <v>517</v>
      </c>
      <c s="3" t="s">
        <v>1002</v>
      </c>
      <c s="24" t="s">
        <v>1021</v>
      </c>
      <c s="3" t="s">
        <v>51</v>
      </c>
      <c s="26" t="s">
        <v>168</v>
      </c>
      <c s="26" t="s">
        <v>520</v>
      </c>
      <c s="3" t="s">
        <v>54</v>
      </c>
      <c r="M514" s="28">
        <v>9.0299999999999994</v>
      </c>
      <c s="28">
        <v>9.0299999999999994</v>
      </c>
      <c s="19">
        <v>51471</v>
      </c>
      <c r="Q514" s="16" t="s">
        <v>521</v>
      </c>
    </row>
    <row ht="22.5" customHeight="1">
      <c s="3">
        <v>63</v>
      </c>
      <c s="3">
        <v>514</v>
      </c>
      <c s="3" t="s">
        <v>516</v>
      </c>
      <c s="3" t="s">
        <v>517</v>
      </c>
      <c s="3" t="s">
        <v>1002</v>
      </c>
      <c s="24" t="s">
        <v>1022</v>
      </c>
      <c s="3" t="s">
        <v>51</v>
      </c>
      <c s="26" t="s">
        <v>168</v>
      </c>
      <c s="26" t="s">
        <v>520</v>
      </c>
      <c s="3" t="s">
        <v>54</v>
      </c>
      <c r="M515" s="28">
        <v>1.28</v>
      </c>
      <c s="28">
        <v>1.28</v>
      </c>
      <c s="19">
        <v>1</v>
      </c>
      <c r="Q515" s="16" t="s">
        <v>521</v>
      </c>
    </row>
    <row ht="22.5" customHeight="1">
      <c s="3">
        <v>63</v>
      </c>
      <c s="3">
        <v>515</v>
      </c>
      <c s="3" t="s">
        <v>516</v>
      </c>
      <c s="3" t="s">
        <v>517</v>
      </c>
      <c s="3" t="s">
        <v>1002</v>
      </c>
      <c s="24" t="s">
        <v>1023</v>
      </c>
      <c s="3" t="s">
        <v>51</v>
      </c>
      <c s="26" t="s">
        <v>168</v>
      </c>
      <c s="26" t="s">
        <v>520</v>
      </c>
      <c s="3" t="s">
        <v>54</v>
      </c>
      <c r="M516" s="28">
        <v>1090</v>
      </c>
      <c s="28">
        <v>1090</v>
      </c>
      <c s="19">
        <v>235440</v>
      </c>
      <c r="Q516" s="16" t="s">
        <v>521</v>
      </c>
    </row>
    <row ht="22.5" customHeight="1">
      <c s="3">
        <v>63</v>
      </c>
      <c s="3">
        <v>516</v>
      </c>
      <c s="3" t="s">
        <v>516</v>
      </c>
      <c s="3" t="s">
        <v>517</v>
      </c>
      <c s="3" t="s">
        <v>1002</v>
      </c>
      <c s="24" t="s">
        <v>351</v>
      </c>
      <c s="3" t="s">
        <v>51</v>
      </c>
      <c s="26" t="s">
        <v>168</v>
      </c>
      <c s="26" t="s">
        <v>520</v>
      </c>
      <c s="3" t="s">
        <v>54</v>
      </c>
      <c r="M517" s="28">
        <v>1291</v>
      </c>
      <c s="28">
        <v>1291</v>
      </c>
      <c s="19">
        <v>278856</v>
      </c>
      <c r="Q517" s="16" t="s">
        <v>521</v>
      </c>
    </row>
    <row ht="22.5" customHeight="1">
      <c s="3">
        <v>63</v>
      </c>
      <c s="3">
        <v>517</v>
      </c>
      <c s="3" t="s">
        <v>516</v>
      </c>
      <c s="3" t="s">
        <v>517</v>
      </c>
      <c s="3" t="s">
        <v>1002</v>
      </c>
      <c s="24" t="s">
        <v>259</v>
      </c>
      <c s="3" t="s">
        <v>51</v>
      </c>
      <c s="26" t="s">
        <v>168</v>
      </c>
      <c s="26" t="s">
        <v>520</v>
      </c>
      <c s="3" t="s">
        <v>54</v>
      </c>
      <c r="M518" s="28">
        <v>1908</v>
      </c>
      <c s="28">
        <v>1908</v>
      </c>
      <c s="19">
        <v>412128</v>
      </c>
      <c r="Q518" s="16" t="s">
        <v>521</v>
      </c>
    </row>
    <row ht="22.5" customHeight="1">
      <c s="3">
        <v>63</v>
      </c>
      <c s="3">
        <v>518</v>
      </c>
      <c s="3" t="s">
        <v>516</v>
      </c>
      <c s="3" t="s">
        <v>517</v>
      </c>
      <c s="3" t="s">
        <v>1002</v>
      </c>
      <c s="24" t="s">
        <v>233</v>
      </c>
      <c s="3" t="s">
        <v>51</v>
      </c>
      <c s="26" t="s">
        <v>168</v>
      </c>
      <c s="26" t="s">
        <v>520</v>
      </c>
      <c s="3" t="s">
        <v>54</v>
      </c>
      <c r="M519" s="28">
        <v>1184</v>
      </c>
      <c s="28">
        <v>1184</v>
      </c>
      <c s="19">
        <v>255744</v>
      </c>
      <c r="Q519" s="16" t="s">
        <v>521</v>
      </c>
    </row>
    <row ht="22.5" customHeight="1">
      <c s="3">
        <v>63</v>
      </c>
      <c s="3">
        <v>519</v>
      </c>
      <c s="3" t="s">
        <v>516</v>
      </c>
      <c s="3" t="s">
        <v>517</v>
      </c>
      <c s="3" t="s">
        <v>1002</v>
      </c>
      <c s="24" t="s">
        <v>1024</v>
      </c>
      <c s="3" t="s">
        <v>51</v>
      </c>
      <c s="26" t="s">
        <v>168</v>
      </c>
      <c s="26" t="s">
        <v>520</v>
      </c>
      <c s="3" t="s">
        <v>54</v>
      </c>
      <c r="M520" s="28">
        <v>475</v>
      </c>
      <c s="28">
        <v>475</v>
      </c>
      <c s="19">
        <v>102600</v>
      </c>
      <c r="Q520" s="16" t="s">
        <v>521</v>
      </c>
    </row>
    <row ht="22.5" customHeight="1">
      <c s="3">
        <v>63</v>
      </c>
      <c s="3">
        <v>520</v>
      </c>
      <c s="3" t="s">
        <v>516</v>
      </c>
      <c s="3" t="s">
        <v>517</v>
      </c>
      <c s="3" t="s">
        <v>1002</v>
      </c>
      <c s="24" t="s">
        <v>1025</v>
      </c>
      <c s="3" t="s">
        <v>51</v>
      </c>
      <c s="26" t="s">
        <v>168</v>
      </c>
      <c s="26" t="s">
        <v>520</v>
      </c>
      <c s="3" t="s">
        <v>54</v>
      </c>
      <c r="M521" s="28">
        <v>1515</v>
      </c>
      <c s="28">
        <v>1515</v>
      </c>
      <c s="19">
        <v>327240</v>
      </c>
      <c r="Q521" s="16" t="s">
        <v>521</v>
      </c>
    </row>
    <row ht="22.5" customHeight="1">
      <c s="3">
        <v>63</v>
      </c>
      <c s="3">
        <v>521</v>
      </c>
      <c s="3" t="s">
        <v>516</v>
      </c>
      <c s="3" t="s">
        <v>517</v>
      </c>
      <c s="3" t="s">
        <v>1002</v>
      </c>
      <c s="24" t="s">
        <v>1026</v>
      </c>
      <c s="3" t="s">
        <v>51</v>
      </c>
      <c s="26" t="s">
        <v>168</v>
      </c>
      <c s="26" t="s">
        <v>520</v>
      </c>
      <c s="3" t="s">
        <v>54</v>
      </c>
      <c r="M522" s="28">
        <v>2131</v>
      </c>
      <c s="28">
        <v>2131</v>
      </c>
      <c s="19">
        <v>460296</v>
      </c>
      <c r="Q522" s="16" t="s">
        <v>521</v>
      </c>
    </row>
    <row ht="22.5" customHeight="1">
      <c s="3">
        <v>63</v>
      </c>
      <c s="3">
        <v>522</v>
      </c>
      <c s="3" t="s">
        <v>516</v>
      </c>
      <c s="3" t="s">
        <v>517</v>
      </c>
      <c s="3" t="s">
        <v>1002</v>
      </c>
      <c s="24" t="s">
        <v>1027</v>
      </c>
      <c s="3" t="s">
        <v>51</v>
      </c>
      <c s="26" t="s">
        <v>168</v>
      </c>
      <c s="26" t="s">
        <v>520</v>
      </c>
      <c s="3" t="s">
        <v>54</v>
      </c>
      <c r="M523" s="28">
        <v>152.12</v>
      </c>
      <c s="28">
        <v>152.12</v>
      </c>
      <c s="19">
        <v>32858</v>
      </c>
      <c r="Q523" s="16" t="s">
        <v>521</v>
      </c>
    </row>
    <row ht="22.5" customHeight="1">
      <c s="3">
        <v>63</v>
      </c>
      <c s="3">
        <v>523</v>
      </c>
      <c s="3" t="s">
        <v>516</v>
      </c>
      <c s="3" t="s">
        <v>517</v>
      </c>
      <c s="3" t="s">
        <v>1002</v>
      </c>
      <c s="24" t="s">
        <v>1028</v>
      </c>
      <c s="3" t="s">
        <v>51</v>
      </c>
      <c s="26" t="s">
        <v>168</v>
      </c>
      <c s="26" t="s">
        <v>520</v>
      </c>
      <c s="3" t="s">
        <v>54</v>
      </c>
      <c r="M524" s="28">
        <v>5.3899999999999997</v>
      </c>
      <c s="28">
        <v>5.3899999999999997</v>
      </c>
      <c s="19">
        <v>5</v>
      </c>
      <c r="Q524" s="16" t="s">
        <v>521</v>
      </c>
    </row>
    <row ht="22.5" customHeight="1">
      <c s="3">
        <v>63</v>
      </c>
      <c s="3">
        <v>524</v>
      </c>
      <c s="3" t="s">
        <v>516</v>
      </c>
      <c s="3" t="s">
        <v>517</v>
      </c>
      <c s="3" t="s">
        <v>1002</v>
      </c>
      <c s="24" t="s">
        <v>1029</v>
      </c>
      <c s="3" t="s">
        <v>51</v>
      </c>
      <c s="26" t="s">
        <v>168</v>
      </c>
      <c s="26" t="s">
        <v>520</v>
      </c>
      <c s="3" t="s">
        <v>54</v>
      </c>
      <c r="M525" s="28">
        <v>4.8399999999999999</v>
      </c>
      <c s="28">
        <v>4.8399999999999999</v>
      </c>
      <c s="19">
        <v>5</v>
      </c>
      <c r="Q525" s="16" t="s">
        <v>521</v>
      </c>
    </row>
    <row ht="22.5" customHeight="1">
      <c s="3">
        <v>63</v>
      </c>
      <c s="3">
        <v>525</v>
      </c>
      <c s="3" t="s">
        <v>516</v>
      </c>
      <c s="3" t="s">
        <v>517</v>
      </c>
      <c s="3" t="s">
        <v>1002</v>
      </c>
      <c s="24" t="s">
        <v>1030</v>
      </c>
      <c s="3" t="s">
        <v>51</v>
      </c>
      <c s="26" t="s">
        <v>168</v>
      </c>
      <c s="26" t="s">
        <v>520</v>
      </c>
      <c s="3" t="s">
        <v>54</v>
      </c>
      <c r="M526" s="28">
        <v>4.7699999999999996</v>
      </c>
      <c s="28">
        <v>4.7699999999999996</v>
      </c>
      <c s="19">
        <v>5</v>
      </c>
      <c r="Q526" s="16" t="s">
        <v>521</v>
      </c>
    </row>
    <row ht="22.5" customHeight="1">
      <c s="3">
        <v>63</v>
      </c>
      <c s="3">
        <v>526</v>
      </c>
      <c s="3" t="s">
        <v>516</v>
      </c>
      <c s="3" t="s">
        <v>517</v>
      </c>
      <c s="3" t="s">
        <v>1002</v>
      </c>
      <c s="24" t="s">
        <v>1031</v>
      </c>
      <c s="3" t="s">
        <v>51</v>
      </c>
      <c s="26" t="s">
        <v>168</v>
      </c>
      <c s="26" t="s">
        <v>520</v>
      </c>
      <c s="3" t="s">
        <v>54</v>
      </c>
      <c r="M527" s="28">
        <v>9.2899999999999991</v>
      </c>
      <c s="28">
        <v>9.2899999999999991</v>
      </c>
      <c s="19">
        <v>9</v>
      </c>
      <c r="Q527" s="16" t="s">
        <v>521</v>
      </c>
    </row>
    <row ht="22.5" customHeight="1">
      <c s="3">
        <v>63</v>
      </c>
      <c s="3">
        <v>527</v>
      </c>
      <c s="3" t="s">
        <v>516</v>
      </c>
      <c s="3" t="s">
        <v>517</v>
      </c>
      <c s="3" t="s">
        <v>1002</v>
      </c>
      <c s="24" t="s">
        <v>1032</v>
      </c>
      <c s="3" t="s">
        <v>51</v>
      </c>
      <c s="26" t="s">
        <v>168</v>
      </c>
      <c s="26" t="s">
        <v>520</v>
      </c>
      <c s="3" t="s">
        <v>54</v>
      </c>
      <c r="M528" s="28">
        <v>9.5299999999999994</v>
      </c>
      <c s="28">
        <v>9.5299999999999994</v>
      </c>
      <c s="19">
        <v>10</v>
      </c>
      <c r="Q528" s="16" t="s">
        <v>521</v>
      </c>
    </row>
    <row ht="22.5" customHeight="1">
      <c s="3">
        <v>63</v>
      </c>
      <c s="3">
        <v>528</v>
      </c>
      <c s="3" t="s">
        <v>516</v>
      </c>
      <c s="3" t="s">
        <v>517</v>
      </c>
      <c s="3" t="s">
        <v>1002</v>
      </c>
      <c s="24" t="s">
        <v>1033</v>
      </c>
      <c s="3" t="s">
        <v>51</v>
      </c>
      <c s="26" t="s">
        <v>168</v>
      </c>
      <c s="26" t="s">
        <v>520</v>
      </c>
      <c s="3" t="s">
        <v>54</v>
      </c>
      <c r="M529" s="28">
        <v>7.5999999999999996</v>
      </c>
      <c s="28">
        <v>7.5999999999999996</v>
      </c>
      <c s="19">
        <v>8</v>
      </c>
      <c r="Q529" s="16" t="s">
        <v>521</v>
      </c>
    </row>
    <row ht="22.5" customHeight="1">
      <c s="3">
        <v>63</v>
      </c>
      <c s="3">
        <v>529</v>
      </c>
      <c s="3" t="s">
        <v>516</v>
      </c>
      <c s="3" t="s">
        <v>517</v>
      </c>
      <c s="3" t="s">
        <v>1002</v>
      </c>
      <c s="24" t="s">
        <v>1034</v>
      </c>
      <c s="3" t="s">
        <v>51</v>
      </c>
      <c s="26" t="s">
        <v>168</v>
      </c>
      <c s="26" t="s">
        <v>520</v>
      </c>
      <c s="3" t="s">
        <v>54</v>
      </c>
      <c r="M530" s="28">
        <v>53</v>
      </c>
      <c s="28">
        <v>53</v>
      </c>
      <c s="19">
        <v>320000</v>
      </c>
      <c r="Q530" s="16" t="s">
        <v>521</v>
      </c>
    </row>
    <row ht="22.5" customHeight="1">
      <c s="3">
        <v>63</v>
      </c>
      <c s="3">
        <v>530</v>
      </c>
      <c s="3" t="s">
        <v>516</v>
      </c>
      <c s="3" t="s">
        <v>517</v>
      </c>
      <c s="3" t="s">
        <v>1002</v>
      </c>
      <c s="24" t="s">
        <v>1035</v>
      </c>
      <c s="3" t="s">
        <v>51</v>
      </c>
      <c s="26" t="s">
        <v>168</v>
      </c>
      <c s="26" t="s">
        <v>520</v>
      </c>
      <c s="3" t="s">
        <v>54</v>
      </c>
      <c r="M531" s="28">
        <v>6.3200000000000003</v>
      </c>
      <c s="28">
        <v>6.3200000000000003</v>
      </c>
      <c s="19">
        <v>6</v>
      </c>
      <c r="Q531" s="16" t="s">
        <v>521</v>
      </c>
    </row>
    <row ht="22.5" customHeight="1">
      <c s="3">
        <v>63</v>
      </c>
      <c s="3">
        <v>531</v>
      </c>
      <c s="3" t="s">
        <v>516</v>
      </c>
      <c s="3" t="s">
        <v>517</v>
      </c>
      <c s="3" t="s">
        <v>1002</v>
      </c>
      <c s="24" t="s">
        <v>1036</v>
      </c>
      <c s="3" t="s">
        <v>51</v>
      </c>
      <c s="26" t="s">
        <v>168</v>
      </c>
      <c s="26" t="s">
        <v>520</v>
      </c>
      <c s="3" t="s">
        <v>54</v>
      </c>
      <c r="M532" s="28">
        <v>5.25</v>
      </c>
      <c s="28">
        <v>5.25</v>
      </c>
      <c s="19">
        <v>5</v>
      </c>
      <c r="Q532" s="16" t="s">
        <v>521</v>
      </c>
    </row>
    <row ht="22.5" customHeight="1">
      <c s="3">
        <v>63</v>
      </c>
      <c s="3">
        <v>532</v>
      </c>
      <c s="3" t="s">
        <v>516</v>
      </c>
      <c s="3" t="s">
        <v>517</v>
      </c>
      <c s="3" t="s">
        <v>1002</v>
      </c>
      <c s="24" t="s">
        <v>1037</v>
      </c>
      <c s="3" t="s">
        <v>51</v>
      </c>
      <c s="26" t="s">
        <v>168</v>
      </c>
      <c s="26" t="s">
        <v>520</v>
      </c>
      <c s="3" t="s">
        <v>54</v>
      </c>
      <c r="M533" s="28">
        <v>15</v>
      </c>
      <c s="28">
        <v>15</v>
      </c>
      <c s="19">
        <v>15</v>
      </c>
      <c r="Q533" s="16" t="s">
        <v>521</v>
      </c>
    </row>
    <row ht="22.5" customHeight="1">
      <c s="3">
        <v>63</v>
      </c>
      <c s="3">
        <v>533</v>
      </c>
      <c s="3" t="s">
        <v>516</v>
      </c>
      <c s="3" t="s">
        <v>517</v>
      </c>
      <c s="3" t="s">
        <v>1002</v>
      </c>
      <c s="24" t="s">
        <v>1038</v>
      </c>
      <c s="3" t="s">
        <v>51</v>
      </c>
      <c s="26" t="s">
        <v>168</v>
      </c>
      <c s="26" t="s">
        <v>520</v>
      </c>
      <c s="3" t="s">
        <v>54</v>
      </c>
      <c r="M534" s="28">
        <v>36</v>
      </c>
      <c s="28">
        <v>36</v>
      </c>
      <c s="19">
        <v>7776</v>
      </c>
      <c r="Q534" s="16" t="s">
        <v>521</v>
      </c>
    </row>
    <row ht="22.5" customHeight="1">
      <c s="3">
        <v>63</v>
      </c>
      <c s="3">
        <v>534</v>
      </c>
      <c s="3" t="s">
        <v>516</v>
      </c>
      <c s="3" t="s">
        <v>517</v>
      </c>
      <c s="3" t="s">
        <v>1002</v>
      </c>
      <c s="24" t="s">
        <v>1039</v>
      </c>
      <c s="3" t="s">
        <v>51</v>
      </c>
      <c s="26" t="s">
        <v>168</v>
      </c>
      <c s="26" t="s">
        <v>520</v>
      </c>
      <c s="3" t="s">
        <v>54</v>
      </c>
      <c r="M535" s="28">
        <v>21</v>
      </c>
      <c s="28">
        <v>21</v>
      </c>
      <c s="19">
        <v>21</v>
      </c>
      <c r="Q535" s="16" t="s">
        <v>521</v>
      </c>
    </row>
    <row ht="22.5" customHeight="1">
      <c s="3">
        <v>63</v>
      </c>
      <c s="3">
        <v>535</v>
      </c>
      <c s="3" t="s">
        <v>516</v>
      </c>
      <c s="3" t="s">
        <v>517</v>
      </c>
      <c s="3" t="s">
        <v>1002</v>
      </c>
      <c s="24" t="s">
        <v>1040</v>
      </c>
      <c s="3" t="s">
        <v>51</v>
      </c>
      <c s="26" t="s">
        <v>168</v>
      </c>
      <c s="26" t="s">
        <v>520</v>
      </c>
      <c s="3" t="s">
        <v>54</v>
      </c>
      <c r="M536" s="28">
        <v>6.1900000000000004</v>
      </c>
      <c s="28">
        <v>6.1900000000000004</v>
      </c>
      <c s="19">
        <v>6</v>
      </c>
      <c r="Q536" s="16" t="s">
        <v>521</v>
      </c>
    </row>
    <row ht="22.5" customHeight="1">
      <c s="3">
        <v>63</v>
      </c>
      <c s="3">
        <v>536</v>
      </c>
      <c s="3" t="s">
        <v>516</v>
      </c>
      <c s="3" t="s">
        <v>517</v>
      </c>
      <c s="3" t="s">
        <v>1002</v>
      </c>
      <c s="24" t="s">
        <v>1041</v>
      </c>
      <c s="3" t="s">
        <v>51</v>
      </c>
      <c s="26" t="s">
        <v>168</v>
      </c>
      <c s="26" t="s">
        <v>520</v>
      </c>
      <c s="3" t="s">
        <v>54</v>
      </c>
      <c r="M537" s="28">
        <v>3.8199999999999998</v>
      </c>
      <c s="28">
        <v>3.8199999999999998</v>
      </c>
      <c s="19">
        <v>4</v>
      </c>
      <c r="Q537" s="16" t="s">
        <v>521</v>
      </c>
    </row>
    <row ht="22.5" customHeight="1">
      <c s="3">
        <v>63</v>
      </c>
      <c s="3">
        <v>537</v>
      </c>
      <c s="3" t="s">
        <v>516</v>
      </c>
      <c s="3" t="s">
        <v>517</v>
      </c>
      <c s="3" t="s">
        <v>1002</v>
      </c>
      <c s="24" t="s">
        <v>1042</v>
      </c>
      <c s="3" t="s">
        <v>51</v>
      </c>
      <c s="26" t="s">
        <v>168</v>
      </c>
      <c s="26" t="s">
        <v>520</v>
      </c>
      <c s="3" t="s">
        <v>54</v>
      </c>
      <c r="M538" s="28">
        <v>9.1199999999999992</v>
      </c>
      <c s="28">
        <v>9.1199999999999992</v>
      </c>
      <c s="19">
        <v>64752</v>
      </c>
      <c r="Q538" s="16" t="s">
        <v>521</v>
      </c>
    </row>
    <row ht="22.5" customHeight="1">
      <c s="3">
        <v>63</v>
      </c>
      <c s="3">
        <v>538</v>
      </c>
      <c s="3" t="s">
        <v>516</v>
      </c>
      <c s="3" t="s">
        <v>517</v>
      </c>
      <c s="3" t="s">
        <v>1002</v>
      </c>
      <c s="24" t="s">
        <v>137</v>
      </c>
      <c s="3" t="s">
        <v>51</v>
      </c>
      <c s="26" t="s">
        <v>168</v>
      </c>
      <c s="26" t="s">
        <v>520</v>
      </c>
      <c s="3" t="s">
        <v>54</v>
      </c>
      <c r="M539" s="28">
        <v>361</v>
      </c>
      <c s="28">
        <v>361</v>
      </c>
      <c s="19">
        <v>77976</v>
      </c>
      <c r="Q539" s="16" t="s">
        <v>521</v>
      </c>
    </row>
    <row ht="22.5" customHeight="1">
      <c s="3">
        <v>63</v>
      </c>
      <c s="3">
        <v>539</v>
      </c>
      <c s="3" t="s">
        <v>516</v>
      </c>
      <c s="3" t="s">
        <v>517</v>
      </c>
      <c s="3" t="s">
        <v>1002</v>
      </c>
      <c s="24" t="s">
        <v>1043</v>
      </c>
      <c s="3" t="s">
        <v>51</v>
      </c>
      <c s="26" t="s">
        <v>168</v>
      </c>
      <c s="26" t="s">
        <v>520</v>
      </c>
      <c s="3" t="s">
        <v>54</v>
      </c>
      <c r="M540" s="28">
        <v>148.84999999999999</v>
      </c>
      <c s="28">
        <v>148.84999999999999</v>
      </c>
      <c s="19">
        <v>32152</v>
      </c>
      <c r="Q540" s="16" t="s">
        <v>521</v>
      </c>
    </row>
    <row ht="22.5" customHeight="1">
      <c s="3">
        <v>63</v>
      </c>
      <c s="3">
        <v>540</v>
      </c>
      <c s="3" t="s">
        <v>516</v>
      </c>
      <c s="3" t="s">
        <v>517</v>
      </c>
      <c s="3" t="s">
        <v>1002</v>
      </c>
      <c s="24" t="s">
        <v>1044</v>
      </c>
      <c s="3" t="s">
        <v>51</v>
      </c>
      <c s="26" t="s">
        <v>168</v>
      </c>
      <c s="26" t="s">
        <v>520</v>
      </c>
      <c s="3" t="s">
        <v>54</v>
      </c>
      <c r="M541" s="28">
        <v>3.3199999999999998</v>
      </c>
      <c s="28">
        <v>3.3199999999999998</v>
      </c>
      <c s="19">
        <v>3</v>
      </c>
      <c r="Q541" s="16" t="s">
        <v>521</v>
      </c>
    </row>
    <row ht="22.5" customHeight="1">
      <c s="3">
        <v>63</v>
      </c>
      <c s="3">
        <v>541</v>
      </c>
      <c s="3" t="s">
        <v>516</v>
      </c>
      <c s="3" t="s">
        <v>517</v>
      </c>
      <c s="3" t="s">
        <v>1002</v>
      </c>
      <c s="24" t="s">
        <v>1045</v>
      </c>
      <c s="3" t="s">
        <v>51</v>
      </c>
      <c s="26" t="s">
        <v>168</v>
      </c>
      <c s="26" t="s">
        <v>520</v>
      </c>
      <c s="3" t="s">
        <v>54</v>
      </c>
      <c r="M542" s="28">
        <v>0.97999999999999998</v>
      </c>
      <c s="28">
        <v>0.97999999999999998</v>
      </c>
      <c s="19">
        <v>1</v>
      </c>
      <c r="Q542" s="16" t="s">
        <v>521</v>
      </c>
    </row>
    <row ht="22.5" customHeight="1">
      <c s="3">
        <v>63</v>
      </c>
      <c s="3">
        <v>542</v>
      </c>
      <c s="3" t="s">
        <v>516</v>
      </c>
      <c s="3" t="s">
        <v>517</v>
      </c>
      <c s="3" t="s">
        <v>1002</v>
      </c>
      <c s="24" t="s">
        <v>1046</v>
      </c>
      <c s="3" t="s">
        <v>51</v>
      </c>
      <c s="26" t="s">
        <v>168</v>
      </c>
      <c s="26" t="s">
        <v>520</v>
      </c>
      <c s="3" t="s">
        <v>54</v>
      </c>
      <c r="M543" s="28">
        <v>24</v>
      </c>
      <c s="28">
        <v>24</v>
      </c>
      <c s="19">
        <v>5184</v>
      </c>
      <c r="Q543" s="16" t="s">
        <v>521</v>
      </c>
    </row>
    <row ht="22.5" customHeight="1">
      <c s="3">
        <v>63</v>
      </c>
      <c s="3">
        <v>543</v>
      </c>
      <c s="3" t="s">
        <v>516</v>
      </c>
      <c s="3" t="s">
        <v>517</v>
      </c>
      <c s="3" t="s">
        <v>1002</v>
      </c>
      <c s="24" t="s">
        <v>1047</v>
      </c>
      <c s="3" t="s">
        <v>51</v>
      </c>
      <c s="26" t="s">
        <v>168</v>
      </c>
      <c s="26" t="s">
        <v>520</v>
      </c>
      <c s="3" t="s">
        <v>54</v>
      </c>
      <c r="M544" s="28">
        <v>15</v>
      </c>
      <c s="28">
        <v>15</v>
      </c>
      <c s="19">
        <v>3240</v>
      </c>
      <c r="Q544" s="16" t="s">
        <v>521</v>
      </c>
    </row>
    <row ht="22.5" customHeight="1">
      <c s="3">
        <v>63</v>
      </c>
      <c s="3">
        <v>544</v>
      </c>
      <c s="3" t="s">
        <v>516</v>
      </c>
      <c s="3" t="s">
        <v>517</v>
      </c>
      <c s="3" t="s">
        <v>1002</v>
      </c>
      <c s="24" t="s">
        <v>1048</v>
      </c>
      <c s="3" t="s">
        <v>51</v>
      </c>
      <c s="26" t="s">
        <v>168</v>
      </c>
      <c s="26" t="s">
        <v>520</v>
      </c>
      <c s="3" t="s">
        <v>54</v>
      </c>
      <c r="M545" s="28">
        <v>418</v>
      </c>
      <c s="28">
        <v>418</v>
      </c>
      <c s="19">
        <v>90288</v>
      </c>
      <c r="Q545" s="16" t="s">
        <v>521</v>
      </c>
    </row>
    <row ht="22.5" customHeight="1">
      <c s="3">
        <v>63</v>
      </c>
      <c s="3">
        <v>545</v>
      </c>
      <c s="3" t="s">
        <v>516</v>
      </c>
      <c s="3" t="s">
        <v>517</v>
      </c>
      <c s="3" t="s">
        <v>1002</v>
      </c>
      <c s="24" t="s">
        <v>1049</v>
      </c>
      <c s="3" t="s">
        <v>51</v>
      </c>
      <c s="26" t="s">
        <v>168</v>
      </c>
      <c s="26" t="s">
        <v>520</v>
      </c>
      <c s="3" t="s">
        <v>54</v>
      </c>
      <c r="M546" s="28">
        <v>44</v>
      </c>
      <c s="28">
        <v>44</v>
      </c>
      <c s="19">
        <v>9504</v>
      </c>
      <c r="Q546" s="16" t="s">
        <v>521</v>
      </c>
    </row>
    <row ht="22.5" customHeight="1">
      <c s="3">
        <v>63</v>
      </c>
      <c s="3">
        <v>546</v>
      </c>
      <c s="3" t="s">
        <v>516</v>
      </c>
      <c s="3" t="s">
        <v>517</v>
      </c>
      <c s="3" t="s">
        <v>1002</v>
      </c>
      <c s="24" t="s">
        <v>1050</v>
      </c>
      <c s="3" t="s">
        <v>51</v>
      </c>
      <c s="26" t="s">
        <v>168</v>
      </c>
      <c s="26" t="s">
        <v>520</v>
      </c>
      <c s="3" t="s">
        <v>54</v>
      </c>
      <c r="M547" s="28">
        <v>19</v>
      </c>
      <c s="28">
        <v>19</v>
      </c>
      <c s="19">
        <v>4104</v>
      </c>
      <c r="Q547" s="16" t="s">
        <v>521</v>
      </c>
    </row>
    <row ht="22.5" customHeight="1">
      <c s="3">
        <v>63</v>
      </c>
      <c s="3">
        <v>547</v>
      </c>
      <c s="3" t="s">
        <v>516</v>
      </c>
      <c s="3" t="s">
        <v>517</v>
      </c>
      <c s="3" t="s">
        <v>1002</v>
      </c>
      <c s="24" t="s">
        <v>1051</v>
      </c>
      <c s="3" t="s">
        <v>51</v>
      </c>
      <c s="26" t="s">
        <v>168</v>
      </c>
      <c s="26" t="s">
        <v>520</v>
      </c>
      <c s="3" t="s">
        <v>54</v>
      </c>
      <c r="M548" s="28">
        <v>2.8500000000000001</v>
      </c>
      <c s="28">
        <v>2.8500000000000001</v>
      </c>
      <c s="19">
        <v>3</v>
      </c>
      <c r="Q548" s="16" t="s">
        <v>521</v>
      </c>
    </row>
    <row ht="22.5" customHeight="1">
      <c s="3">
        <v>63</v>
      </c>
      <c s="3">
        <v>548</v>
      </c>
      <c s="3" t="s">
        <v>516</v>
      </c>
      <c s="3" t="s">
        <v>517</v>
      </c>
      <c s="3" t="s">
        <v>1002</v>
      </c>
      <c s="24" t="s">
        <v>1052</v>
      </c>
      <c s="3" t="s">
        <v>51</v>
      </c>
      <c s="26" t="s">
        <v>168</v>
      </c>
      <c s="26" t="s">
        <v>520</v>
      </c>
      <c s="3" t="s">
        <v>54</v>
      </c>
      <c r="M549" s="28">
        <v>19</v>
      </c>
      <c s="28">
        <v>19</v>
      </c>
      <c s="19">
        <v>19</v>
      </c>
      <c r="Q549" s="16" t="s">
        <v>521</v>
      </c>
    </row>
    <row ht="22.5" customHeight="1">
      <c s="3">
        <v>63</v>
      </c>
      <c s="3">
        <v>549</v>
      </c>
      <c s="3" t="s">
        <v>516</v>
      </c>
      <c s="3" t="s">
        <v>517</v>
      </c>
      <c s="3" t="s">
        <v>1002</v>
      </c>
      <c s="24" t="s">
        <v>1053</v>
      </c>
      <c s="3" t="s">
        <v>51</v>
      </c>
      <c s="26" t="s">
        <v>168</v>
      </c>
      <c s="26" t="s">
        <v>520</v>
      </c>
      <c s="3" t="s">
        <v>54</v>
      </c>
      <c r="M550" s="28">
        <v>16</v>
      </c>
      <c s="28">
        <v>16</v>
      </c>
      <c s="19">
        <v>16</v>
      </c>
      <c r="Q550" s="16" t="s">
        <v>521</v>
      </c>
    </row>
    <row ht="22.5" customHeight="1">
      <c s="3">
        <v>63</v>
      </c>
      <c s="3">
        <v>550</v>
      </c>
      <c s="3" t="s">
        <v>516</v>
      </c>
      <c s="3" t="s">
        <v>517</v>
      </c>
      <c s="3" t="s">
        <v>1002</v>
      </c>
      <c s="24" t="s">
        <v>1054</v>
      </c>
      <c s="3" t="s">
        <v>51</v>
      </c>
      <c s="26" t="s">
        <v>168</v>
      </c>
      <c s="26" t="s">
        <v>520</v>
      </c>
      <c s="3" t="s">
        <v>54</v>
      </c>
      <c r="M551" s="28">
        <v>64.489999999999995</v>
      </c>
      <c s="28">
        <v>64.489999999999995</v>
      </c>
      <c s="19">
        <v>64</v>
      </c>
      <c r="Q551" s="16" t="s">
        <v>521</v>
      </c>
    </row>
    <row ht="22.5" customHeight="1">
      <c s="3">
        <v>63</v>
      </c>
      <c s="3">
        <v>551</v>
      </c>
      <c s="3" t="s">
        <v>516</v>
      </c>
      <c s="3" t="s">
        <v>517</v>
      </c>
      <c s="3" t="s">
        <v>1002</v>
      </c>
      <c s="24" t="s">
        <v>1055</v>
      </c>
      <c s="3" t="s">
        <v>51</v>
      </c>
      <c s="26" t="s">
        <v>168</v>
      </c>
      <c s="26" t="s">
        <v>520</v>
      </c>
      <c s="3" t="s">
        <v>54</v>
      </c>
      <c r="M552" s="28">
        <v>3.1200000000000001</v>
      </c>
      <c s="28">
        <v>3.1200000000000001</v>
      </c>
      <c s="19">
        <v>3</v>
      </c>
      <c r="Q552" s="16" t="s">
        <v>521</v>
      </c>
    </row>
    <row ht="22.5" customHeight="1">
      <c s="3">
        <v>63</v>
      </c>
      <c s="3">
        <v>552</v>
      </c>
      <c s="3" t="s">
        <v>516</v>
      </c>
      <c s="3" t="s">
        <v>517</v>
      </c>
      <c s="3" t="s">
        <v>1002</v>
      </c>
      <c s="24" t="s">
        <v>1056</v>
      </c>
      <c s="3" t="s">
        <v>51</v>
      </c>
      <c s="26" t="s">
        <v>168</v>
      </c>
      <c s="26" t="s">
        <v>520</v>
      </c>
      <c s="3" t="s">
        <v>54</v>
      </c>
      <c r="M553" s="28">
        <v>27.359999999999999</v>
      </c>
      <c s="28">
        <v>27.359999999999999</v>
      </c>
      <c s="19">
        <v>27</v>
      </c>
      <c r="Q553" s="16" t="s">
        <v>521</v>
      </c>
    </row>
    <row ht="22.5" customHeight="1">
      <c s="3">
        <v>63</v>
      </c>
      <c s="3">
        <v>553</v>
      </c>
      <c s="3" t="s">
        <v>516</v>
      </c>
      <c s="3" t="s">
        <v>517</v>
      </c>
      <c s="3" t="s">
        <v>1002</v>
      </c>
      <c s="24" t="s">
        <v>1057</v>
      </c>
      <c s="3" t="s">
        <v>51</v>
      </c>
      <c s="26" t="s">
        <v>168</v>
      </c>
      <c s="26" t="s">
        <v>520</v>
      </c>
      <c s="3" t="s">
        <v>54</v>
      </c>
      <c r="M554" s="28">
        <v>765.38999999999999</v>
      </c>
      <c s="28">
        <v>765.38999999999999</v>
      </c>
      <c s="19">
        <v>9108141</v>
      </c>
      <c r="Q554" s="16" t="s">
        <v>521</v>
      </c>
    </row>
    <row ht="22.5" customHeight="1">
      <c s="3">
        <v>63</v>
      </c>
      <c s="3">
        <v>554</v>
      </c>
      <c s="3" t="s">
        <v>516</v>
      </c>
      <c s="3" t="s">
        <v>517</v>
      </c>
      <c s="3" t="s">
        <v>1002</v>
      </c>
      <c s="24" t="s">
        <v>379</v>
      </c>
      <c s="3" t="s">
        <v>51</v>
      </c>
      <c s="26" t="s">
        <v>168</v>
      </c>
      <c s="26" t="s">
        <v>520</v>
      </c>
      <c s="3" t="s">
        <v>54</v>
      </c>
      <c r="M555" s="28">
        <v>589.52999999999997</v>
      </c>
      <c s="28">
        <v>589.52999999999997</v>
      </c>
      <c s="19">
        <v>7015407</v>
      </c>
      <c r="Q555" s="16" t="s">
        <v>521</v>
      </c>
    </row>
    <row ht="22.5" customHeight="1">
      <c s="3">
        <v>63</v>
      </c>
      <c s="3">
        <v>555</v>
      </c>
      <c s="3" t="s">
        <v>516</v>
      </c>
      <c s="3" t="s">
        <v>517</v>
      </c>
      <c s="3" t="s">
        <v>1002</v>
      </c>
      <c s="24" t="s">
        <v>1058</v>
      </c>
      <c s="3" t="s">
        <v>51</v>
      </c>
      <c s="26" t="s">
        <v>168</v>
      </c>
      <c s="26" t="s">
        <v>520</v>
      </c>
      <c s="3" t="s">
        <v>54</v>
      </c>
      <c r="M556" s="28">
        <v>66.239999999999995</v>
      </c>
      <c s="28">
        <v>66.239999999999995</v>
      </c>
      <c s="19">
        <v>980352</v>
      </c>
      <c r="Q556" s="16" t="s">
        <v>521</v>
      </c>
    </row>
    <row ht="22.5" customHeight="1">
      <c s="3">
        <v>63</v>
      </c>
      <c s="3">
        <v>556</v>
      </c>
      <c s="3" t="s">
        <v>516</v>
      </c>
      <c s="3" t="s">
        <v>517</v>
      </c>
      <c s="3" t="s">
        <v>1002</v>
      </c>
      <c s="24" t="s">
        <v>1059</v>
      </c>
      <c s="3" t="s">
        <v>51</v>
      </c>
      <c s="26" t="s">
        <v>168</v>
      </c>
      <c s="26" t="s">
        <v>520</v>
      </c>
      <c s="3" t="s">
        <v>54</v>
      </c>
      <c r="M557" s="28">
        <v>85</v>
      </c>
      <c s="28">
        <v>85</v>
      </c>
      <c s="19">
        <v>2060570</v>
      </c>
      <c r="Q557" s="16" t="s">
        <v>521</v>
      </c>
    </row>
    <row ht="22.5" customHeight="1">
      <c s="3">
        <v>63</v>
      </c>
      <c s="3">
        <v>557</v>
      </c>
      <c s="3" t="s">
        <v>516</v>
      </c>
      <c s="3" t="s">
        <v>517</v>
      </c>
      <c s="3" t="s">
        <v>1002</v>
      </c>
      <c s="24" t="s">
        <v>1060</v>
      </c>
      <c s="3" t="s">
        <v>51</v>
      </c>
      <c s="26" t="s">
        <v>168</v>
      </c>
      <c s="26" t="s">
        <v>520</v>
      </c>
      <c s="3" t="s">
        <v>54</v>
      </c>
      <c r="M558" s="28">
        <v>92.299999999999997</v>
      </c>
      <c s="28">
        <v>92.299999999999997</v>
      </c>
      <c s="19">
        <v>1366040</v>
      </c>
      <c r="Q558" s="16" t="s">
        <v>521</v>
      </c>
    </row>
    <row ht="22.5" customHeight="1">
      <c s="3">
        <v>63</v>
      </c>
      <c s="3">
        <v>558</v>
      </c>
      <c s="3" t="s">
        <v>516</v>
      </c>
      <c s="3" t="s">
        <v>517</v>
      </c>
      <c s="3" t="s">
        <v>1002</v>
      </c>
      <c s="24" t="s">
        <v>1061</v>
      </c>
      <c s="3" t="s">
        <v>51</v>
      </c>
      <c s="26" t="s">
        <v>168</v>
      </c>
      <c s="26" t="s">
        <v>520</v>
      </c>
      <c s="3" t="s">
        <v>54</v>
      </c>
      <c r="M559" s="28">
        <v>50.600000000000001</v>
      </c>
      <c s="28">
        <v>50.600000000000001</v>
      </c>
      <c s="19">
        <v>1612116</v>
      </c>
      <c r="Q559" s="16" t="s">
        <v>521</v>
      </c>
    </row>
    <row ht="22.5" customHeight="1">
      <c s="3">
        <v>63</v>
      </c>
      <c s="3">
        <v>559</v>
      </c>
      <c s="3" t="s">
        <v>516</v>
      </c>
      <c s="3" t="s">
        <v>517</v>
      </c>
      <c s="3" t="s">
        <v>1062</v>
      </c>
      <c s="24" t="s">
        <v>1063</v>
      </c>
      <c s="3" t="s">
        <v>51</v>
      </c>
      <c s="26" t="s">
        <v>168</v>
      </c>
      <c s="26" t="s">
        <v>520</v>
      </c>
      <c s="3" t="s">
        <v>54</v>
      </c>
      <c r="M560" s="28">
        <v>87.5</v>
      </c>
      <c s="28">
        <v>87.5</v>
      </c>
      <c s="19">
        <v>1295000</v>
      </c>
      <c r="Q560" s="16" t="s">
        <v>521</v>
      </c>
    </row>
    <row ht="22.5" customHeight="1">
      <c s="3">
        <v>63</v>
      </c>
      <c s="3">
        <v>560</v>
      </c>
      <c s="3" t="s">
        <v>516</v>
      </c>
      <c s="3" t="s">
        <v>517</v>
      </c>
      <c s="3" t="s">
        <v>1062</v>
      </c>
      <c s="24" t="s">
        <v>1064</v>
      </c>
      <c s="3" t="s">
        <v>51</v>
      </c>
      <c s="26" t="s">
        <v>168</v>
      </c>
      <c s="26" t="s">
        <v>520</v>
      </c>
      <c s="3" t="s">
        <v>54</v>
      </c>
      <c r="M561" s="28">
        <v>2.5800000000000001</v>
      </c>
      <c s="28">
        <v>2.5800000000000001</v>
      </c>
      <c s="19">
        <v>3</v>
      </c>
      <c r="Q561" s="16" t="s">
        <v>521</v>
      </c>
    </row>
    <row ht="22.5" customHeight="1">
      <c s="3">
        <v>63</v>
      </c>
      <c s="3">
        <v>561</v>
      </c>
      <c s="3" t="s">
        <v>516</v>
      </c>
      <c s="3" t="s">
        <v>517</v>
      </c>
      <c s="3" t="s">
        <v>1062</v>
      </c>
      <c s="24" t="s">
        <v>1065</v>
      </c>
      <c s="3" t="s">
        <v>51</v>
      </c>
      <c s="26" t="s">
        <v>168</v>
      </c>
      <c s="26" t="s">
        <v>520</v>
      </c>
      <c s="3" t="s">
        <v>54</v>
      </c>
      <c r="M562" s="28">
        <v>1.9399999999999999</v>
      </c>
      <c s="28">
        <v>1.9399999999999999</v>
      </c>
      <c s="19">
        <v>2</v>
      </c>
      <c r="Q562" s="16" t="s">
        <v>521</v>
      </c>
    </row>
    <row ht="22.5" customHeight="1">
      <c s="3">
        <v>63</v>
      </c>
      <c s="3">
        <v>562</v>
      </c>
      <c s="3" t="s">
        <v>516</v>
      </c>
      <c s="3" t="s">
        <v>517</v>
      </c>
      <c s="3" t="s">
        <v>1062</v>
      </c>
      <c s="24" t="s">
        <v>1066</v>
      </c>
      <c s="3" t="s">
        <v>51</v>
      </c>
      <c s="26" t="s">
        <v>168</v>
      </c>
      <c s="26" t="s">
        <v>520</v>
      </c>
      <c s="3" t="s">
        <v>54</v>
      </c>
      <c r="M563" s="28">
        <v>0.53000000000000003</v>
      </c>
      <c s="28">
        <v>0.53000000000000003</v>
      </c>
      <c s="19">
        <v>1</v>
      </c>
      <c r="Q563" s="16" t="s">
        <v>521</v>
      </c>
    </row>
    <row ht="22.5" customHeight="1">
      <c s="3">
        <v>63</v>
      </c>
      <c s="3">
        <v>563</v>
      </c>
      <c s="3" t="s">
        <v>516</v>
      </c>
      <c s="3" t="s">
        <v>517</v>
      </c>
      <c s="3" t="s">
        <v>1062</v>
      </c>
      <c s="24" t="s">
        <v>1067</v>
      </c>
      <c s="3" t="s">
        <v>51</v>
      </c>
      <c s="26" t="s">
        <v>168</v>
      </c>
      <c s="26" t="s">
        <v>520</v>
      </c>
      <c s="3" t="s">
        <v>54</v>
      </c>
      <c r="M564" s="28">
        <v>322.76999999999998</v>
      </c>
      <c s="28">
        <v>322.76999999999998</v>
      </c>
      <c s="19">
        <v>12992090</v>
      </c>
      <c r="Q564" s="16" t="s">
        <v>521</v>
      </c>
    </row>
    <row ht="22.5" customHeight="1">
      <c s="3">
        <v>63</v>
      </c>
      <c s="3">
        <v>564</v>
      </c>
      <c s="3" t="s">
        <v>516</v>
      </c>
      <c s="3" t="s">
        <v>517</v>
      </c>
      <c s="3" t="s">
        <v>1062</v>
      </c>
      <c s="24" t="s">
        <v>1068</v>
      </c>
      <c s="3" t="s">
        <v>51</v>
      </c>
      <c s="26" t="s">
        <v>168</v>
      </c>
      <c s="26" t="s">
        <v>520</v>
      </c>
      <c s="3" t="s">
        <v>54</v>
      </c>
      <c r="M565" s="28">
        <v>289.72000000000003</v>
      </c>
      <c s="28">
        <v>289.72000000000003</v>
      </c>
      <c s="19">
        <v>11661767</v>
      </c>
      <c r="Q565" s="16" t="s">
        <v>521</v>
      </c>
    </row>
    <row ht="22.5" customHeight="1">
      <c s="3">
        <v>63</v>
      </c>
      <c s="3">
        <v>565</v>
      </c>
      <c s="3" t="s">
        <v>516</v>
      </c>
      <c s="3" t="s">
        <v>517</v>
      </c>
      <c s="3" t="s">
        <v>1062</v>
      </c>
      <c s="24" t="s">
        <v>1069</v>
      </c>
      <c s="3" t="s">
        <v>51</v>
      </c>
      <c s="26" t="s">
        <v>168</v>
      </c>
      <c s="26" t="s">
        <v>520</v>
      </c>
      <c s="3" t="s">
        <v>54</v>
      </c>
      <c r="M566" s="28">
        <v>50</v>
      </c>
      <c s="28">
        <v>50</v>
      </c>
      <c s="19">
        <v>50</v>
      </c>
      <c r="Q566" s="16" t="s">
        <v>521</v>
      </c>
    </row>
    <row ht="22.5" customHeight="1">
      <c s="3">
        <v>63</v>
      </c>
      <c s="3">
        <v>566</v>
      </c>
      <c s="3" t="s">
        <v>516</v>
      </c>
      <c s="3" t="s">
        <v>517</v>
      </c>
      <c s="3" t="s">
        <v>1062</v>
      </c>
      <c s="24" t="s">
        <v>1070</v>
      </c>
      <c s="3" t="s">
        <v>51</v>
      </c>
      <c s="26" t="s">
        <v>168</v>
      </c>
      <c s="26" t="s">
        <v>520</v>
      </c>
      <c s="3" t="s">
        <v>54</v>
      </c>
      <c r="M567" s="28">
        <v>55</v>
      </c>
      <c s="28">
        <v>55</v>
      </c>
      <c s="19">
        <v>55</v>
      </c>
      <c r="Q567" s="16" t="s">
        <v>521</v>
      </c>
    </row>
    <row ht="22.5" customHeight="1">
      <c s="3">
        <v>63</v>
      </c>
      <c s="3">
        <v>567</v>
      </c>
      <c s="3" t="s">
        <v>516</v>
      </c>
      <c s="3" t="s">
        <v>517</v>
      </c>
      <c s="3" t="s">
        <v>1062</v>
      </c>
      <c s="24" t="s">
        <v>1071</v>
      </c>
      <c s="3" t="s">
        <v>51</v>
      </c>
      <c s="26" t="s">
        <v>168</v>
      </c>
      <c s="26" t="s">
        <v>520</v>
      </c>
      <c s="3" t="s">
        <v>54</v>
      </c>
      <c r="M568" s="28">
        <v>559</v>
      </c>
      <c s="28">
        <v>559</v>
      </c>
      <c s="19">
        <v>8832200</v>
      </c>
      <c r="Q568" s="16" t="s">
        <v>521</v>
      </c>
    </row>
    <row ht="22.5" customHeight="1">
      <c s="3">
        <v>63</v>
      </c>
      <c s="3">
        <v>568</v>
      </c>
      <c s="3" t="s">
        <v>516</v>
      </c>
      <c s="3" t="s">
        <v>517</v>
      </c>
      <c s="3" t="s">
        <v>1062</v>
      </c>
      <c s="24" t="s">
        <v>1072</v>
      </c>
      <c s="3" t="s">
        <v>51</v>
      </c>
      <c s="26" t="s">
        <v>168</v>
      </c>
      <c s="26" t="s">
        <v>520</v>
      </c>
      <c s="3" t="s">
        <v>54</v>
      </c>
      <c r="M569" s="28">
        <v>2.1000000000000001</v>
      </c>
      <c s="28">
        <v>2.1000000000000001</v>
      </c>
      <c s="19">
        <v>2</v>
      </c>
      <c r="Q569" s="16" t="s">
        <v>521</v>
      </c>
    </row>
    <row ht="22.5" customHeight="1">
      <c s="3">
        <v>63</v>
      </c>
      <c s="3">
        <v>569</v>
      </c>
      <c s="3" t="s">
        <v>516</v>
      </c>
      <c s="3" t="s">
        <v>517</v>
      </c>
      <c s="3" t="s">
        <v>1062</v>
      </c>
      <c s="24" t="s">
        <v>1073</v>
      </c>
      <c s="3" t="s">
        <v>51</v>
      </c>
      <c s="26" t="s">
        <v>168</v>
      </c>
      <c s="26" t="s">
        <v>520</v>
      </c>
      <c s="3" t="s">
        <v>54</v>
      </c>
      <c r="M570" s="28">
        <v>1197</v>
      </c>
      <c s="28">
        <v>1197</v>
      </c>
      <c s="19">
        <v>14603400</v>
      </c>
      <c r="Q570" s="16" t="s">
        <v>521</v>
      </c>
    </row>
    <row ht="22.5" customHeight="1">
      <c s="3">
        <v>63</v>
      </c>
      <c s="3">
        <v>570</v>
      </c>
      <c s="3" t="s">
        <v>516</v>
      </c>
      <c s="3" t="s">
        <v>517</v>
      </c>
      <c s="3" t="s">
        <v>1062</v>
      </c>
      <c s="24" t="s">
        <v>1074</v>
      </c>
      <c s="3" t="s">
        <v>51</v>
      </c>
      <c s="26" t="s">
        <v>168</v>
      </c>
      <c s="26" t="s">
        <v>520</v>
      </c>
      <c s="3" t="s">
        <v>54</v>
      </c>
      <c r="M571" s="28">
        <v>124</v>
      </c>
      <c s="28">
        <v>124</v>
      </c>
      <c s="19">
        <v>26784</v>
      </c>
      <c r="Q571" s="16" t="s">
        <v>521</v>
      </c>
    </row>
    <row ht="22.5" customHeight="1">
      <c s="3">
        <v>63</v>
      </c>
      <c s="3">
        <v>571</v>
      </c>
      <c s="3" t="s">
        <v>516</v>
      </c>
      <c s="3" t="s">
        <v>517</v>
      </c>
      <c s="3" t="s">
        <v>1062</v>
      </c>
      <c s="24" t="s">
        <v>1075</v>
      </c>
      <c s="3" t="s">
        <v>51</v>
      </c>
      <c s="26" t="s">
        <v>168</v>
      </c>
      <c s="26" t="s">
        <v>520</v>
      </c>
      <c s="3" t="s">
        <v>54</v>
      </c>
      <c r="M572" s="28">
        <v>673</v>
      </c>
      <c s="28">
        <v>673</v>
      </c>
      <c s="19">
        <v>673</v>
      </c>
      <c r="Q572" s="16" t="s">
        <v>521</v>
      </c>
    </row>
    <row ht="22.5" customHeight="1">
      <c s="3">
        <v>63</v>
      </c>
      <c s="3">
        <v>572</v>
      </c>
      <c s="3" t="s">
        <v>516</v>
      </c>
      <c s="3" t="s">
        <v>517</v>
      </c>
      <c s="3" t="s">
        <v>1062</v>
      </c>
      <c s="24" t="s">
        <v>1076</v>
      </c>
      <c s="3" t="s">
        <v>51</v>
      </c>
      <c s="26" t="s">
        <v>168</v>
      </c>
      <c s="26" t="s">
        <v>520</v>
      </c>
      <c s="3" t="s">
        <v>54</v>
      </c>
      <c r="M573" s="28">
        <v>100</v>
      </c>
      <c s="28">
        <v>100</v>
      </c>
      <c s="19">
        <v>100</v>
      </c>
      <c r="Q573" s="16" t="s">
        <v>521</v>
      </c>
    </row>
    <row ht="22.5" customHeight="1">
      <c s="3">
        <v>63</v>
      </c>
      <c s="3">
        <v>573</v>
      </c>
      <c s="3" t="s">
        <v>516</v>
      </c>
      <c s="3" t="s">
        <v>517</v>
      </c>
      <c s="3" t="s">
        <v>1062</v>
      </c>
      <c s="24" t="s">
        <v>1077</v>
      </c>
      <c s="3" t="s">
        <v>51</v>
      </c>
      <c s="26" t="s">
        <v>168</v>
      </c>
      <c s="26" t="s">
        <v>520</v>
      </c>
      <c s="3" t="s">
        <v>54</v>
      </c>
      <c r="M574" s="28">
        <v>103</v>
      </c>
      <c s="28">
        <v>103</v>
      </c>
      <c s="19">
        <v>103</v>
      </c>
      <c r="Q574" s="16" t="s">
        <v>521</v>
      </c>
    </row>
    <row ht="22.5" customHeight="1">
      <c s="3">
        <v>63</v>
      </c>
      <c s="3">
        <v>574</v>
      </c>
      <c s="3" t="s">
        <v>516</v>
      </c>
      <c s="3" t="s">
        <v>517</v>
      </c>
      <c s="3" t="s">
        <v>1062</v>
      </c>
      <c s="24" t="s">
        <v>1078</v>
      </c>
      <c s="3" t="s">
        <v>51</v>
      </c>
      <c s="26" t="s">
        <v>168</v>
      </c>
      <c s="26" t="s">
        <v>520</v>
      </c>
      <c s="3" t="s">
        <v>54</v>
      </c>
      <c r="M575" s="28">
        <v>185</v>
      </c>
      <c s="28">
        <v>185</v>
      </c>
      <c s="19">
        <v>185</v>
      </c>
      <c r="Q575" s="16" t="s">
        <v>521</v>
      </c>
    </row>
    <row ht="22.5" customHeight="1">
      <c s="3">
        <v>63</v>
      </c>
      <c s="3">
        <v>575</v>
      </c>
      <c s="3" t="s">
        <v>516</v>
      </c>
      <c s="3" t="s">
        <v>517</v>
      </c>
      <c s="3" t="s">
        <v>1062</v>
      </c>
      <c s="24" t="s">
        <v>1079</v>
      </c>
      <c s="3" t="s">
        <v>51</v>
      </c>
      <c s="26" t="s">
        <v>168</v>
      </c>
      <c s="26" t="s">
        <v>520</v>
      </c>
      <c s="3" t="s">
        <v>54</v>
      </c>
      <c r="M576" s="28">
        <v>30</v>
      </c>
      <c s="28">
        <v>30</v>
      </c>
      <c s="19">
        <v>6480</v>
      </c>
      <c r="Q576" s="16" t="s">
        <v>521</v>
      </c>
    </row>
    <row ht="22.5" customHeight="1">
      <c s="3">
        <v>63</v>
      </c>
      <c s="3">
        <v>576</v>
      </c>
      <c s="3" t="s">
        <v>516</v>
      </c>
      <c s="3" t="s">
        <v>517</v>
      </c>
      <c s="3" t="s">
        <v>1062</v>
      </c>
      <c s="24" t="s">
        <v>1080</v>
      </c>
      <c s="3" t="s">
        <v>51</v>
      </c>
      <c s="26" t="s">
        <v>168</v>
      </c>
      <c s="26" t="s">
        <v>520</v>
      </c>
      <c s="3" t="s">
        <v>54</v>
      </c>
      <c r="M577" s="28">
        <v>1.3500000000000001</v>
      </c>
      <c s="28">
        <v>1.3500000000000001</v>
      </c>
      <c s="19">
        <v>292</v>
      </c>
      <c r="Q577" s="16" t="s">
        <v>521</v>
      </c>
    </row>
    <row ht="22.5" customHeight="1">
      <c s="3">
        <v>63</v>
      </c>
      <c s="3">
        <v>577</v>
      </c>
      <c s="3" t="s">
        <v>516</v>
      </c>
      <c s="3" t="s">
        <v>517</v>
      </c>
      <c s="3" t="s">
        <v>1062</v>
      </c>
      <c s="24" t="s">
        <v>1081</v>
      </c>
      <c s="3" t="s">
        <v>51</v>
      </c>
      <c s="26" t="s">
        <v>168</v>
      </c>
      <c s="26" t="s">
        <v>520</v>
      </c>
      <c s="3" t="s">
        <v>54</v>
      </c>
      <c r="M578" s="28">
        <v>19</v>
      </c>
      <c s="28">
        <v>19</v>
      </c>
      <c s="19">
        <v>4104</v>
      </c>
      <c r="Q578" s="16" t="s">
        <v>521</v>
      </c>
    </row>
    <row ht="22.5" customHeight="1">
      <c s="3">
        <v>63</v>
      </c>
      <c s="3">
        <v>578</v>
      </c>
      <c s="3" t="s">
        <v>516</v>
      </c>
      <c s="3" t="s">
        <v>517</v>
      </c>
      <c s="3" t="s">
        <v>1062</v>
      </c>
      <c s="24" t="s">
        <v>1082</v>
      </c>
      <c s="3" t="s">
        <v>51</v>
      </c>
      <c s="26" t="s">
        <v>168</v>
      </c>
      <c s="26" t="s">
        <v>520</v>
      </c>
      <c s="3" t="s">
        <v>54</v>
      </c>
      <c r="M579" s="28">
        <v>116</v>
      </c>
      <c s="28">
        <v>116</v>
      </c>
      <c s="19">
        <v>25056</v>
      </c>
      <c r="Q579" s="16" t="s">
        <v>521</v>
      </c>
    </row>
    <row ht="22.5" customHeight="1">
      <c s="3">
        <v>63</v>
      </c>
      <c s="3">
        <v>579</v>
      </c>
      <c s="3" t="s">
        <v>516</v>
      </c>
      <c s="3" t="s">
        <v>517</v>
      </c>
      <c s="3" t="s">
        <v>1062</v>
      </c>
      <c s="24" t="s">
        <v>1083</v>
      </c>
      <c s="3" t="s">
        <v>51</v>
      </c>
      <c s="26" t="s">
        <v>168</v>
      </c>
      <c s="26" t="s">
        <v>520</v>
      </c>
      <c s="3" t="s">
        <v>54</v>
      </c>
      <c r="M580" s="28">
        <v>16</v>
      </c>
      <c s="28">
        <v>16</v>
      </c>
      <c s="19">
        <v>3456</v>
      </c>
      <c r="Q580" s="16" t="s">
        <v>521</v>
      </c>
    </row>
    <row ht="22.5" customHeight="1">
      <c s="3">
        <v>63</v>
      </c>
      <c s="3">
        <v>580</v>
      </c>
      <c s="3" t="s">
        <v>516</v>
      </c>
      <c s="3" t="s">
        <v>517</v>
      </c>
      <c s="3" t="s">
        <v>1062</v>
      </c>
      <c s="24" t="s">
        <v>1084</v>
      </c>
      <c s="3" t="s">
        <v>51</v>
      </c>
      <c s="26" t="s">
        <v>168</v>
      </c>
      <c s="26" t="s">
        <v>520</v>
      </c>
      <c s="3" t="s">
        <v>54</v>
      </c>
      <c r="M581" s="28">
        <v>222</v>
      </c>
      <c s="28">
        <v>222</v>
      </c>
      <c s="19">
        <v>14609427</v>
      </c>
      <c r="Q581" s="16" t="s">
        <v>521</v>
      </c>
    </row>
    <row ht="22.5" customHeight="1">
      <c s="3">
        <v>63</v>
      </c>
      <c s="3">
        <v>581</v>
      </c>
      <c s="3" t="s">
        <v>516</v>
      </c>
      <c s="3" t="s">
        <v>517</v>
      </c>
      <c s="3" t="s">
        <v>1062</v>
      </c>
      <c s="24" t="s">
        <v>1085</v>
      </c>
      <c s="3" t="s">
        <v>51</v>
      </c>
      <c s="26" t="s">
        <v>168</v>
      </c>
      <c s="26" t="s">
        <v>520</v>
      </c>
      <c s="3" t="s">
        <v>54</v>
      </c>
      <c r="M582" s="28">
        <v>145</v>
      </c>
      <c s="28">
        <v>145</v>
      </c>
      <c s="19">
        <v>8990573</v>
      </c>
      <c r="Q582" s="16" t="s">
        <v>521</v>
      </c>
    </row>
    <row ht="22.5" customHeight="1">
      <c s="3">
        <v>63</v>
      </c>
      <c s="3">
        <v>582</v>
      </c>
      <c s="3" t="s">
        <v>516</v>
      </c>
      <c s="3" t="s">
        <v>517</v>
      </c>
      <c s="3" t="s">
        <v>1062</v>
      </c>
      <c s="24" t="s">
        <v>1086</v>
      </c>
      <c s="3" t="s">
        <v>51</v>
      </c>
      <c s="26" t="s">
        <v>168</v>
      </c>
      <c s="26" t="s">
        <v>520</v>
      </c>
      <c s="3" t="s">
        <v>54</v>
      </c>
      <c r="M583" s="28">
        <v>1.46</v>
      </c>
      <c s="28">
        <v>1.46</v>
      </c>
      <c s="19">
        <v>24528</v>
      </c>
      <c r="Q583" s="16" t="s">
        <v>521</v>
      </c>
    </row>
    <row ht="22.5" customHeight="1">
      <c s="3">
        <v>63</v>
      </c>
      <c s="3">
        <v>583</v>
      </c>
      <c s="3" t="s">
        <v>516</v>
      </c>
      <c s="3" t="s">
        <v>517</v>
      </c>
      <c s="3" t="s">
        <v>1062</v>
      </c>
      <c s="24" t="s">
        <v>1087</v>
      </c>
      <c s="3" t="s">
        <v>51</v>
      </c>
      <c s="26" t="s">
        <v>168</v>
      </c>
      <c s="26" t="s">
        <v>520</v>
      </c>
      <c s="3" t="s">
        <v>54</v>
      </c>
      <c r="M584" s="28">
        <v>1.7</v>
      </c>
      <c s="28">
        <v>1.7</v>
      </c>
      <c s="19">
        <v>2</v>
      </c>
      <c r="Q584" s="16" t="s">
        <v>521</v>
      </c>
    </row>
    <row ht="22.5" customHeight="1">
      <c s="3">
        <v>63</v>
      </c>
      <c s="3">
        <v>584</v>
      </c>
      <c s="3" t="s">
        <v>516</v>
      </c>
      <c s="3" t="s">
        <v>517</v>
      </c>
      <c s="3" t="s">
        <v>1062</v>
      </c>
      <c s="24" t="s">
        <v>1088</v>
      </c>
      <c s="3" t="s">
        <v>51</v>
      </c>
      <c s="26" t="s">
        <v>168</v>
      </c>
      <c s="26" t="s">
        <v>520</v>
      </c>
      <c s="3" t="s">
        <v>54</v>
      </c>
      <c r="M585" s="28">
        <v>41</v>
      </c>
      <c s="28">
        <v>41</v>
      </c>
      <c s="19">
        <v>8856</v>
      </c>
      <c r="Q585" s="16" t="s">
        <v>521</v>
      </c>
    </row>
    <row ht="22.5" customHeight="1">
      <c s="3">
        <v>63</v>
      </c>
      <c s="3">
        <v>585</v>
      </c>
      <c s="3" t="s">
        <v>516</v>
      </c>
      <c s="3" t="s">
        <v>517</v>
      </c>
      <c s="3" t="s">
        <v>1062</v>
      </c>
      <c s="24" t="s">
        <v>1089</v>
      </c>
      <c s="3" t="s">
        <v>51</v>
      </c>
      <c s="26" t="s">
        <v>168</v>
      </c>
      <c s="26" t="s">
        <v>520</v>
      </c>
      <c s="3" t="s">
        <v>54</v>
      </c>
      <c r="M586" s="28">
        <v>222</v>
      </c>
      <c s="28">
        <v>222</v>
      </c>
      <c s="19">
        <v>3618600</v>
      </c>
      <c r="Q586" s="16" t="s">
        <v>521</v>
      </c>
    </row>
    <row ht="22.5" customHeight="1">
      <c s="3">
        <v>63</v>
      </c>
      <c s="3">
        <v>586</v>
      </c>
      <c s="3" t="s">
        <v>516</v>
      </c>
      <c s="3" t="s">
        <v>517</v>
      </c>
      <c s="3" t="s">
        <v>1062</v>
      </c>
      <c s="24" t="s">
        <v>1090</v>
      </c>
      <c s="3" t="s">
        <v>51</v>
      </c>
      <c s="26" t="s">
        <v>168</v>
      </c>
      <c s="26" t="s">
        <v>520</v>
      </c>
      <c s="3" t="s">
        <v>54</v>
      </c>
      <c r="M587" s="28">
        <v>90</v>
      </c>
      <c s="28">
        <v>90</v>
      </c>
      <c s="19">
        <v>19440</v>
      </c>
      <c r="Q587" s="16" t="s">
        <v>521</v>
      </c>
    </row>
    <row ht="22.5" customHeight="1">
      <c s="3">
        <v>63</v>
      </c>
      <c s="3">
        <v>587</v>
      </c>
      <c s="3" t="s">
        <v>516</v>
      </c>
      <c s="3" t="s">
        <v>517</v>
      </c>
      <c s="3" t="s">
        <v>1062</v>
      </c>
      <c s="24" t="s">
        <v>1091</v>
      </c>
      <c s="3" t="s">
        <v>51</v>
      </c>
      <c s="26" t="s">
        <v>168</v>
      </c>
      <c s="26" t="s">
        <v>520</v>
      </c>
      <c s="3" t="s">
        <v>54</v>
      </c>
      <c r="M588" s="28">
        <v>51</v>
      </c>
      <c s="28">
        <v>51</v>
      </c>
      <c s="19">
        <v>51</v>
      </c>
      <c r="Q588" s="16" t="s">
        <v>521</v>
      </c>
    </row>
    <row ht="22.5" customHeight="1">
      <c s="3">
        <v>63</v>
      </c>
      <c s="3">
        <v>588</v>
      </c>
      <c s="3" t="s">
        <v>516</v>
      </c>
      <c s="3" t="s">
        <v>517</v>
      </c>
      <c s="3" t="s">
        <v>1062</v>
      </c>
      <c s="24" t="s">
        <v>1092</v>
      </c>
      <c s="3" t="s">
        <v>51</v>
      </c>
      <c s="26" t="s">
        <v>168</v>
      </c>
      <c s="26" t="s">
        <v>520</v>
      </c>
      <c s="3" t="s">
        <v>54</v>
      </c>
      <c r="M589" s="28">
        <v>71</v>
      </c>
      <c s="28">
        <v>71</v>
      </c>
      <c s="19">
        <v>15336</v>
      </c>
      <c r="Q589" s="16" t="s">
        <v>521</v>
      </c>
    </row>
    <row ht="22.5" customHeight="1">
      <c s="3">
        <v>63</v>
      </c>
      <c s="3">
        <v>589</v>
      </c>
      <c s="3" t="s">
        <v>516</v>
      </c>
      <c s="3" t="s">
        <v>517</v>
      </c>
      <c s="3" t="s">
        <v>1062</v>
      </c>
      <c s="24" t="s">
        <v>1093</v>
      </c>
      <c s="3" t="s">
        <v>51</v>
      </c>
      <c s="26" t="s">
        <v>168</v>
      </c>
      <c s="26" t="s">
        <v>520</v>
      </c>
      <c s="3" t="s">
        <v>54</v>
      </c>
      <c r="M590" s="28">
        <v>7.6200000000000001</v>
      </c>
      <c s="28">
        <v>7.6200000000000001</v>
      </c>
      <c s="19">
        <v>1646</v>
      </c>
      <c r="Q590" s="16" t="s">
        <v>521</v>
      </c>
    </row>
    <row ht="22.5" customHeight="1">
      <c s="3">
        <v>63</v>
      </c>
      <c s="3">
        <v>590</v>
      </c>
      <c s="3" t="s">
        <v>516</v>
      </c>
      <c s="3" t="s">
        <v>517</v>
      </c>
      <c s="3" t="s">
        <v>1062</v>
      </c>
      <c s="24" t="s">
        <v>1094</v>
      </c>
      <c s="3" t="s">
        <v>51</v>
      </c>
      <c s="26" t="s">
        <v>168</v>
      </c>
      <c s="26" t="s">
        <v>520</v>
      </c>
      <c s="3" t="s">
        <v>54</v>
      </c>
      <c r="M591" s="28">
        <v>2.23</v>
      </c>
      <c s="28">
        <v>2.23</v>
      </c>
      <c s="19">
        <v>482</v>
      </c>
      <c r="Q591" s="16" t="s">
        <v>521</v>
      </c>
    </row>
    <row ht="22.5" customHeight="1">
      <c s="3">
        <v>63</v>
      </c>
      <c s="3">
        <v>591</v>
      </c>
      <c s="3" t="s">
        <v>516</v>
      </c>
      <c s="3" t="s">
        <v>517</v>
      </c>
      <c s="3" t="s">
        <v>1062</v>
      </c>
      <c s="24" t="s">
        <v>1095</v>
      </c>
      <c s="3" t="s">
        <v>51</v>
      </c>
      <c s="26" t="s">
        <v>168</v>
      </c>
      <c s="26" t="s">
        <v>520</v>
      </c>
      <c s="3" t="s">
        <v>54</v>
      </c>
      <c r="M592" s="28">
        <v>17</v>
      </c>
      <c s="28">
        <v>17</v>
      </c>
      <c s="19">
        <v>3672</v>
      </c>
      <c r="Q592" s="16" t="s">
        <v>521</v>
      </c>
    </row>
    <row ht="22.5" customHeight="1">
      <c s="3">
        <v>63</v>
      </c>
      <c s="3">
        <v>592</v>
      </c>
      <c s="3" t="s">
        <v>516</v>
      </c>
      <c s="3" t="s">
        <v>517</v>
      </c>
      <c s="3" t="s">
        <v>1062</v>
      </c>
      <c s="24" t="s">
        <v>1096</v>
      </c>
      <c s="3" t="s">
        <v>51</v>
      </c>
      <c s="26" t="s">
        <v>168</v>
      </c>
      <c s="26" t="s">
        <v>520</v>
      </c>
      <c s="3" t="s">
        <v>54</v>
      </c>
      <c r="M593" s="28">
        <v>300</v>
      </c>
      <c s="28">
        <v>300</v>
      </c>
      <c s="19">
        <v>64800</v>
      </c>
      <c r="Q593" s="16" t="s">
        <v>521</v>
      </c>
    </row>
    <row ht="22.5" customHeight="1">
      <c s="3">
        <v>63</v>
      </c>
      <c s="3">
        <v>593</v>
      </c>
      <c s="3" t="s">
        <v>516</v>
      </c>
      <c s="3" t="s">
        <v>517</v>
      </c>
      <c s="3" t="s">
        <v>1062</v>
      </c>
      <c s="24" t="s">
        <v>1097</v>
      </c>
      <c s="3" t="s">
        <v>51</v>
      </c>
      <c s="26" t="s">
        <v>168</v>
      </c>
      <c s="26" t="s">
        <v>520</v>
      </c>
      <c s="3" t="s">
        <v>54</v>
      </c>
      <c r="M594" s="28">
        <v>511</v>
      </c>
      <c s="28">
        <v>511</v>
      </c>
      <c s="19">
        <v>511</v>
      </c>
      <c r="Q594" s="16" t="s">
        <v>521</v>
      </c>
    </row>
    <row ht="22.5" customHeight="1">
      <c s="3">
        <v>63</v>
      </c>
      <c s="3">
        <v>594</v>
      </c>
      <c s="3" t="s">
        <v>516</v>
      </c>
      <c s="3" t="s">
        <v>517</v>
      </c>
      <c s="3" t="s">
        <v>1062</v>
      </c>
      <c s="24" t="s">
        <v>1098</v>
      </c>
      <c s="3" t="s">
        <v>51</v>
      </c>
      <c s="26" t="s">
        <v>168</v>
      </c>
      <c s="26" t="s">
        <v>520</v>
      </c>
      <c s="3" t="s">
        <v>54</v>
      </c>
      <c r="M595" s="28">
        <v>96</v>
      </c>
      <c s="28">
        <v>96</v>
      </c>
      <c s="19">
        <v>96</v>
      </c>
      <c r="Q595" s="16" t="s">
        <v>521</v>
      </c>
    </row>
    <row ht="22.5" customHeight="1">
      <c s="3">
        <v>63</v>
      </c>
      <c s="3">
        <v>595</v>
      </c>
      <c s="3" t="s">
        <v>516</v>
      </c>
      <c s="3" t="s">
        <v>517</v>
      </c>
      <c s="3" t="s">
        <v>1062</v>
      </c>
      <c s="24" t="s">
        <v>1099</v>
      </c>
      <c s="3" t="s">
        <v>51</v>
      </c>
      <c s="26" t="s">
        <v>168</v>
      </c>
      <c s="26" t="s">
        <v>520</v>
      </c>
      <c s="3" t="s">
        <v>54</v>
      </c>
      <c r="M596" s="28">
        <v>97</v>
      </c>
      <c s="28">
        <v>97</v>
      </c>
      <c s="19">
        <v>97</v>
      </c>
      <c r="Q596" s="16" t="s">
        <v>521</v>
      </c>
    </row>
    <row ht="22.5" customHeight="1">
      <c s="3">
        <v>63</v>
      </c>
      <c s="3">
        <v>596</v>
      </c>
      <c s="3" t="s">
        <v>516</v>
      </c>
      <c s="3" t="s">
        <v>517</v>
      </c>
      <c s="3" t="s">
        <v>1062</v>
      </c>
      <c s="24" t="s">
        <v>1100</v>
      </c>
      <c s="3" t="s">
        <v>51</v>
      </c>
      <c s="26" t="s">
        <v>168</v>
      </c>
      <c s="26" t="s">
        <v>520</v>
      </c>
      <c s="3" t="s">
        <v>54</v>
      </c>
      <c r="M597" s="28">
        <v>198</v>
      </c>
      <c s="28">
        <v>198</v>
      </c>
      <c s="19">
        <v>478448</v>
      </c>
      <c r="Q597" s="16" t="s">
        <v>521</v>
      </c>
    </row>
    <row ht="22.5" customHeight="1">
      <c s="3">
        <v>63</v>
      </c>
      <c s="3">
        <v>597</v>
      </c>
      <c s="3" t="s">
        <v>516</v>
      </c>
      <c s="3" t="s">
        <v>517</v>
      </c>
      <c s="3" t="s">
        <v>1062</v>
      </c>
      <c s="24" t="s">
        <v>1101</v>
      </c>
      <c s="3" t="s">
        <v>51</v>
      </c>
      <c s="26" t="s">
        <v>168</v>
      </c>
      <c s="26" t="s">
        <v>520</v>
      </c>
      <c s="3" t="s">
        <v>54</v>
      </c>
      <c r="M598" s="28">
        <v>815</v>
      </c>
      <c s="28">
        <v>815</v>
      </c>
      <c s="19">
        <v>2000000</v>
      </c>
      <c r="Q598" s="16" t="s">
        <v>521</v>
      </c>
    </row>
    <row ht="22.5" customHeight="1">
      <c s="3">
        <v>63</v>
      </c>
      <c s="3">
        <v>598</v>
      </c>
      <c s="3" t="s">
        <v>516</v>
      </c>
      <c s="3" t="s">
        <v>517</v>
      </c>
      <c s="3" t="s">
        <v>1062</v>
      </c>
      <c s="24" t="s">
        <v>1102</v>
      </c>
      <c s="3" t="s">
        <v>51</v>
      </c>
      <c s="26" t="s">
        <v>168</v>
      </c>
      <c s="26" t="s">
        <v>520</v>
      </c>
      <c s="3" t="s">
        <v>54</v>
      </c>
      <c r="M599" s="28">
        <v>468</v>
      </c>
      <c s="28">
        <v>468</v>
      </c>
      <c s="19">
        <v>468</v>
      </c>
      <c r="Q599" s="16" t="s">
        <v>521</v>
      </c>
    </row>
    <row ht="22.5" customHeight="1">
      <c s="3">
        <v>63</v>
      </c>
      <c s="3">
        <v>599</v>
      </c>
      <c s="3" t="s">
        <v>516</v>
      </c>
      <c s="3" t="s">
        <v>517</v>
      </c>
      <c s="3" t="s">
        <v>1062</v>
      </c>
      <c s="24" t="s">
        <v>1103</v>
      </c>
      <c s="3" t="s">
        <v>51</v>
      </c>
      <c s="26" t="s">
        <v>168</v>
      </c>
      <c s="26" t="s">
        <v>520</v>
      </c>
      <c s="3" t="s">
        <v>54</v>
      </c>
      <c r="M600" s="28">
        <v>3947</v>
      </c>
      <c s="28">
        <v>3947</v>
      </c>
      <c s="19">
        <v>9537552</v>
      </c>
      <c r="Q600" s="16" t="s">
        <v>521</v>
      </c>
    </row>
    <row ht="22.5" customHeight="1">
      <c s="3">
        <v>63</v>
      </c>
      <c s="3">
        <v>600</v>
      </c>
      <c s="3" t="s">
        <v>516</v>
      </c>
      <c s="3" t="s">
        <v>517</v>
      </c>
      <c s="3" t="s">
        <v>1062</v>
      </c>
      <c s="24" t="s">
        <v>1104</v>
      </c>
      <c s="3" t="s">
        <v>51</v>
      </c>
      <c s="26" t="s">
        <v>168</v>
      </c>
      <c s="26" t="s">
        <v>520</v>
      </c>
      <c s="3" t="s">
        <v>54</v>
      </c>
      <c r="M601" s="28">
        <v>795</v>
      </c>
      <c s="28">
        <v>795</v>
      </c>
      <c s="19">
        <v>1935897</v>
      </c>
      <c r="Q601" s="16" t="s">
        <v>521</v>
      </c>
    </row>
    <row ht="22.5" customHeight="1">
      <c s="3">
        <v>63</v>
      </c>
      <c s="3">
        <v>601</v>
      </c>
      <c s="3" t="s">
        <v>516</v>
      </c>
      <c s="3" t="s">
        <v>517</v>
      </c>
      <c s="3" t="s">
        <v>1062</v>
      </c>
      <c s="24" t="s">
        <v>83</v>
      </c>
      <c s="3" t="s">
        <v>51</v>
      </c>
      <c s="26" t="s">
        <v>168</v>
      </c>
      <c s="26" t="s">
        <v>520</v>
      </c>
      <c s="3" t="s">
        <v>54</v>
      </c>
      <c r="M602" s="28">
        <v>250.86000000000001</v>
      </c>
      <c s="28">
        <v>250.86000000000001</v>
      </c>
      <c s="19">
        <v>4173557</v>
      </c>
      <c r="Q602" s="16" t="s">
        <v>521</v>
      </c>
    </row>
    <row ht="22.5" customHeight="1">
      <c s="3">
        <v>63</v>
      </c>
      <c s="3">
        <v>602</v>
      </c>
      <c s="3" t="s">
        <v>516</v>
      </c>
      <c s="3" t="s">
        <v>517</v>
      </c>
      <c s="3" t="s">
        <v>1062</v>
      </c>
      <c s="24" t="s">
        <v>1105</v>
      </c>
      <c s="3" t="s">
        <v>51</v>
      </c>
      <c s="26" t="s">
        <v>168</v>
      </c>
      <c s="26" t="s">
        <v>520</v>
      </c>
      <c s="3" t="s">
        <v>54</v>
      </c>
      <c r="M603" s="28">
        <v>166.13</v>
      </c>
      <c s="28">
        <v>166.13</v>
      </c>
      <c s="19">
        <v>2763904</v>
      </c>
      <c r="Q603" s="16" t="s">
        <v>521</v>
      </c>
    </row>
    <row ht="22.5" customHeight="1">
      <c s="3">
        <v>63</v>
      </c>
      <c s="3">
        <v>603</v>
      </c>
      <c s="3" t="s">
        <v>516</v>
      </c>
      <c s="3" t="s">
        <v>517</v>
      </c>
      <c s="3" t="s">
        <v>1062</v>
      </c>
      <c s="24" t="s">
        <v>1106</v>
      </c>
      <c s="3" t="s">
        <v>51</v>
      </c>
      <c s="26" t="s">
        <v>168</v>
      </c>
      <c s="26" t="s">
        <v>520</v>
      </c>
      <c s="3" t="s">
        <v>54</v>
      </c>
      <c r="M604" s="28">
        <v>31</v>
      </c>
      <c s="28">
        <v>31</v>
      </c>
      <c s="19">
        <v>31</v>
      </c>
      <c r="Q604" s="16" t="s">
        <v>521</v>
      </c>
    </row>
    <row ht="22.5" customHeight="1">
      <c s="3">
        <v>63</v>
      </c>
      <c s="3">
        <v>604</v>
      </c>
      <c s="3" t="s">
        <v>516</v>
      </c>
      <c s="3" t="s">
        <v>517</v>
      </c>
      <c s="3" t="s">
        <v>1062</v>
      </c>
      <c s="24" t="s">
        <v>1107</v>
      </c>
      <c s="3" t="s">
        <v>51</v>
      </c>
      <c s="26" t="s">
        <v>168</v>
      </c>
      <c s="26" t="s">
        <v>520</v>
      </c>
      <c s="3" t="s">
        <v>54</v>
      </c>
      <c r="M605" s="28">
        <v>31</v>
      </c>
      <c s="28">
        <v>31</v>
      </c>
      <c s="19">
        <v>31</v>
      </c>
      <c r="Q605" s="16" t="s">
        <v>521</v>
      </c>
    </row>
    <row ht="22.5" customHeight="1">
      <c s="3">
        <v>63</v>
      </c>
      <c s="3">
        <v>605</v>
      </c>
      <c s="3" t="s">
        <v>516</v>
      </c>
      <c s="3" t="s">
        <v>517</v>
      </c>
      <c s="3" t="s">
        <v>1062</v>
      </c>
      <c s="24" t="s">
        <v>1108</v>
      </c>
      <c s="3" t="s">
        <v>51</v>
      </c>
      <c s="26" t="s">
        <v>168</v>
      </c>
      <c s="26" t="s">
        <v>520</v>
      </c>
      <c s="3" t="s">
        <v>54</v>
      </c>
      <c r="M606" s="28">
        <v>32</v>
      </c>
      <c s="28">
        <v>32</v>
      </c>
      <c s="19">
        <v>32</v>
      </c>
      <c r="Q606" s="16" t="s">
        <v>521</v>
      </c>
    </row>
    <row ht="22.5" customHeight="1">
      <c s="3">
        <v>63</v>
      </c>
      <c s="3">
        <v>606</v>
      </c>
      <c s="3" t="s">
        <v>516</v>
      </c>
      <c s="3" t="s">
        <v>517</v>
      </c>
      <c s="3" t="s">
        <v>1062</v>
      </c>
      <c s="24" t="s">
        <v>1109</v>
      </c>
      <c s="3" t="s">
        <v>51</v>
      </c>
      <c s="26" t="s">
        <v>168</v>
      </c>
      <c s="26" t="s">
        <v>520</v>
      </c>
      <c s="3" t="s">
        <v>54</v>
      </c>
      <c r="M607" s="28">
        <v>30</v>
      </c>
      <c s="28">
        <v>30</v>
      </c>
      <c s="19">
        <v>30</v>
      </c>
      <c r="Q607" s="16" t="s">
        <v>521</v>
      </c>
    </row>
    <row ht="22.5" customHeight="1">
      <c s="3">
        <v>63</v>
      </c>
      <c s="3">
        <v>607</v>
      </c>
      <c s="3" t="s">
        <v>516</v>
      </c>
      <c s="3" t="s">
        <v>517</v>
      </c>
      <c s="3" t="s">
        <v>1062</v>
      </c>
      <c s="24" t="s">
        <v>1110</v>
      </c>
      <c s="3" t="s">
        <v>51</v>
      </c>
      <c s="26" t="s">
        <v>168</v>
      </c>
      <c s="26" t="s">
        <v>520</v>
      </c>
      <c s="3" t="s">
        <v>54</v>
      </c>
      <c r="M608" s="28">
        <v>31</v>
      </c>
      <c s="28">
        <v>31</v>
      </c>
      <c s="19">
        <v>31</v>
      </c>
      <c r="Q608" s="16" t="s">
        <v>521</v>
      </c>
    </row>
    <row ht="22.5" customHeight="1">
      <c s="3">
        <v>63</v>
      </c>
      <c s="3">
        <v>608</v>
      </c>
      <c s="3" t="s">
        <v>516</v>
      </c>
      <c s="3" t="s">
        <v>517</v>
      </c>
      <c s="3" t="s">
        <v>1062</v>
      </c>
      <c s="24" t="s">
        <v>1111</v>
      </c>
      <c s="3" t="s">
        <v>51</v>
      </c>
      <c s="26" t="s">
        <v>168</v>
      </c>
      <c s="26" t="s">
        <v>520</v>
      </c>
      <c s="3" t="s">
        <v>54</v>
      </c>
      <c r="M609" s="28">
        <v>33</v>
      </c>
      <c s="28">
        <v>33</v>
      </c>
      <c s="19">
        <v>33</v>
      </c>
      <c r="Q609" s="16" t="s">
        <v>521</v>
      </c>
    </row>
    <row ht="22.5" customHeight="1">
      <c s="3">
        <v>63</v>
      </c>
      <c s="3">
        <v>609</v>
      </c>
      <c s="3" t="s">
        <v>516</v>
      </c>
      <c s="3" t="s">
        <v>517</v>
      </c>
      <c s="3" t="s">
        <v>1062</v>
      </c>
      <c s="24" t="s">
        <v>1112</v>
      </c>
      <c s="3" t="s">
        <v>51</v>
      </c>
      <c s="26" t="s">
        <v>168</v>
      </c>
      <c s="26" t="s">
        <v>520</v>
      </c>
      <c s="3" t="s">
        <v>54</v>
      </c>
      <c r="M610" s="28">
        <v>32</v>
      </c>
      <c s="28">
        <v>32</v>
      </c>
      <c s="19">
        <v>32</v>
      </c>
      <c r="Q610" s="16" t="s">
        <v>521</v>
      </c>
    </row>
    <row ht="22.5" customHeight="1">
      <c s="3">
        <v>63</v>
      </c>
      <c s="3">
        <v>610</v>
      </c>
      <c s="3" t="s">
        <v>516</v>
      </c>
      <c s="3" t="s">
        <v>517</v>
      </c>
      <c s="3" t="s">
        <v>1062</v>
      </c>
      <c s="24" t="s">
        <v>1113</v>
      </c>
      <c s="3" t="s">
        <v>51</v>
      </c>
      <c s="26" t="s">
        <v>168</v>
      </c>
      <c s="26" t="s">
        <v>520</v>
      </c>
      <c s="3" t="s">
        <v>54</v>
      </c>
      <c r="M611" s="28">
        <v>32</v>
      </c>
      <c s="28">
        <v>32</v>
      </c>
      <c s="19">
        <v>32</v>
      </c>
      <c r="Q611" s="16" t="s">
        <v>521</v>
      </c>
    </row>
    <row ht="22.5" customHeight="1">
      <c s="3">
        <v>63</v>
      </c>
      <c s="3">
        <v>611</v>
      </c>
      <c s="3" t="s">
        <v>516</v>
      </c>
      <c s="3" t="s">
        <v>517</v>
      </c>
      <c s="3" t="s">
        <v>1062</v>
      </c>
      <c s="24" t="s">
        <v>1114</v>
      </c>
      <c s="3" t="s">
        <v>51</v>
      </c>
      <c s="26" t="s">
        <v>168</v>
      </c>
      <c s="26" t="s">
        <v>520</v>
      </c>
      <c s="3" t="s">
        <v>54</v>
      </c>
      <c r="M612" s="28">
        <v>66</v>
      </c>
      <c s="28">
        <v>66</v>
      </c>
      <c s="19">
        <v>66</v>
      </c>
      <c r="Q612" s="16" t="s">
        <v>521</v>
      </c>
    </row>
    <row ht="22.5" customHeight="1">
      <c s="3">
        <v>63</v>
      </c>
      <c s="3">
        <v>612</v>
      </c>
      <c s="3" t="s">
        <v>516</v>
      </c>
      <c s="3" t="s">
        <v>517</v>
      </c>
      <c s="3" t="s">
        <v>1062</v>
      </c>
      <c s="24" t="s">
        <v>1115</v>
      </c>
      <c s="3" t="s">
        <v>51</v>
      </c>
      <c s="26" t="s">
        <v>168</v>
      </c>
      <c s="26" t="s">
        <v>520</v>
      </c>
      <c s="3" t="s">
        <v>54</v>
      </c>
      <c r="M613" s="28">
        <v>4388</v>
      </c>
      <c s="28">
        <v>4388</v>
      </c>
      <c s="19">
        <v>947808</v>
      </c>
      <c r="Q613" s="16" t="s">
        <v>521</v>
      </c>
    </row>
    <row ht="22.5" customHeight="1">
      <c s="3">
        <v>63</v>
      </c>
      <c s="3">
        <v>613</v>
      </c>
      <c s="3" t="s">
        <v>516</v>
      </c>
      <c s="3" t="s">
        <v>517</v>
      </c>
      <c s="3" t="s">
        <v>1062</v>
      </c>
      <c s="24" t="s">
        <v>1116</v>
      </c>
      <c s="3" t="s">
        <v>51</v>
      </c>
      <c s="26" t="s">
        <v>168</v>
      </c>
      <c s="26" t="s">
        <v>520</v>
      </c>
      <c s="3" t="s">
        <v>54</v>
      </c>
      <c r="M614" s="28">
        <v>380</v>
      </c>
      <c s="28">
        <v>380</v>
      </c>
      <c s="19">
        <v>82080</v>
      </c>
      <c r="Q614" s="16" t="s">
        <v>521</v>
      </c>
    </row>
    <row ht="22.5" customHeight="1">
      <c s="3">
        <v>63</v>
      </c>
      <c s="3">
        <v>614</v>
      </c>
      <c s="3" t="s">
        <v>516</v>
      </c>
      <c s="3" t="s">
        <v>517</v>
      </c>
      <c s="3" t="s">
        <v>1062</v>
      </c>
      <c s="24" t="s">
        <v>1117</v>
      </c>
      <c s="3" t="s">
        <v>51</v>
      </c>
      <c s="26" t="s">
        <v>168</v>
      </c>
      <c s="26" t="s">
        <v>520</v>
      </c>
      <c s="3" t="s">
        <v>54</v>
      </c>
      <c r="M615" s="28">
        <v>225</v>
      </c>
      <c s="28">
        <v>225</v>
      </c>
      <c s="19">
        <v>48600</v>
      </c>
      <c r="Q615" s="16" t="s">
        <v>521</v>
      </c>
    </row>
    <row ht="22.5" customHeight="1">
      <c s="3">
        <v>63</v>
      </c>
      <c s="3">
        <v>615</v>
      </c>
      <c s="3" t="s">
        <v>516</v>
      </c>
      <c s="3" t="s">
        <v>517</v>
      </c>
      <c s="3" t="s">
        <v>1062</v>
      </c>
      <c s="24" t="s">
        <v>1118</v>
      </c>
      <c s="3" t="s">
        <v>51</v>
      </c>
      <c s="26" t="s">
        <v>168</v>
      </c>
      <c s="26" t="s">
        <v>520</v>
      </c>
      <c s="3" t="s">
        <v>54</v>
      </c>
      <c r="M616" s="28">
        <v>222</v>
      </c>
      <c s="28">
        <v>222</v>
      </c>
      <c s="19">
        <v>47952</v>
      </c>
      <c r="Q616" s="16" t="s">
        <v>521</v>
      </c>
    </row>
    <row ht="22.5" customHeight="1">
      <c s="3">
        <v>63</v>
      </c>
      <c s="3">
        <v>616</v>
      </c>
      <c s="3" t="s">
        <v>516</v>
      </c>
      <c s="3" t="s">
        <v>517</v>
      </c>
      <c s="3" t="s">
        <v>1062</v>
      </c>
      <c s="24" t="s">
        <v>1119</v>
      </c>
      <c s="3" t="s">
        <v>51</v>
      </c>
      <c s="26" t="s">
        <v>168</v>
      </c>
      <c s="26" t="s">
        <v>520</v>
      </c>
      <c s="3" t="s">
        <v>54</v>
      </c>
      <c r="M617" s="28">
        <v>412</v>
      </c>
      <c s="28">
        <v>412</v>
      </c>
      <c s="19">
        <v>412</v>
      </c>
      <c r="Q617" s="16" t="s">
        <v>521</v>
      </c>
    </row>
    <row ht="22.5" customHeight="1">
      <c s="3">
        <v>63</v>
      </c>
      <c s="3">
        <v>617</v>
      </c>
      <c s="3" t="s">
        <v>516</v>
      </c>
      <c s="3" t="s">
        <v>517</v>
      </c>
      <c s="3" t="s">
        <v>1062</v>
      </c>
      <c s="24" t="s">
        <v>1120</v>
      </c>
      <c s="3" t="s">
        <v>51</v>
      </c>
      <c s="26" t="s">
        <v>168</v>
      </c>
      <c s="26" t="s">
        <v>520</v>
      </c>
      <c s="3" t="s">
        <v>54</v>
      </c>
      <c r="M618" s="28">
        <v>97</v>
      </c>
      <c s="28">
        <v>97</v>
      </c>
      <c s="19">
        <v>97</v>
      </c>
      <c r="Q618" s="16" t="s">
        <v>521</v>
      </c>
    </row>
    <row ht="22.5" customHeight="1">
      <c s="3">
        <v>63</v>
      </c>
      <c s="3">
        <v>618</v>
      </c>
      <c s="3" t="s">
        <v>516</v>
      </c>
      <c s="3" t="s">
        <v>517</v>
      </c>
      <c s="3" t="s">
        <v>1062</v>
      </c>
      <c s="24" t="s">
        <v>1121</v>
      </c>
      <c s="3" t="s">
        <v>51</v>
      </c>
      <c s="26" t="s">
        <v>168</v>
      </c>
      <c s="26" t="s">
        <v>520</v>
      </c>
      <c s="3" t="s">
        <v>54</v>
      </c>
      <c r="M619" s="28">
        <v>4.3200000000000003</v>
      </c>
      <c s="28">
        <v>4.3200000000000003</v>
      </c>
      <c s="19">
        <v>933</v>
      </c>
      <c r="Q619" s="16" t="s">
        <v>521</v>
      </c>
    </row>
    <row ht="22.5" customHeight="1">
      <c s="3">
        <v>63</v>
      </c>
      <c s="3">
        <v>619</v>
      </c>
      <c s="3" t="s">
        <v>516</v>
      </c>
      <c s="3" t="s">
        <v>517</v>
      </c>
      <c s="3" t="s">
        <v>1062</v>
      </c>
      <c s="24" t="s">
        <v>1122</v>
      </c>
      <c s="3" t="s">
        <v>51</v>
      </c>
      <c s="26" t="s">
        <v>168</v>
      </c>
      <c s="26" t="s">
        <v>520</v>
      </c>
      <c s="3" t="s">
        <v>54</v>
      </c>
      <c r="M620" s="28">
        <v>30880</v>
      </c>
      <c s="28">
        <v>30880</v>
      </c>
      <c s="19">
        <v>247040</v>
      </c>
      <c r="Q620" s="16" t="s">
        <v>521</v>
      </c>
    </row>
    <row ht="22.5" customHeight="1">
      <c s="3">
        <v>63</v>
      </c>
      <c s="3">
        <v>620</v>
      </c>
      <c s="3" t="s">
        <v>516</v>
      </c>
      <c s="3" t="s">
        <v>517</v>
      </c>
      <c s="3" t="s">
        <v>1062</v>
      </c>
      <c s="24" t="s">
        <v>73</v>
      </c>
      <c s="3" t="s">
        <v>51</v>
      </c>
      <c s="26" t="s">
        <v>168</v>
      </c>
      <c s="26" t="s">
        <v>520</v>
      </c>
      <c s="3" t="s">
        <v>54</v>
      </c>
      <c r="M621" s="28">
        <v>16508</v>
      </c>
      <c s="28">
        <v>16508</v>
      </c>
      <c s="19">
        <v>3565728</v>
      </c>
      <c r="Q621" s="16" t="s">
        <v>521</v>
      </c>
    </row>
    <row ht="22.5" customHeight="1">
      <c s="3">
        <v>63</v>
      </c>
      <c s="3">
        <v>621</v>
      </c>
      <c s="3" t="s">
        <v>516</v>
      </c>
      <c s="3" t="s">
        <v>517</v>
      </c>
      <c s="3" t="s">
        <v>1062</v>
      </c>
      <c s="24" t="s">
        <v>1123</v>
      </c>
      <c s="3" t="s">
        <v>51</v>
      </c>
      <c s="26" t="s">
        <v>168</v>
      </c>
      <c s="26" t="s">
        <v>520</v>
      </c>
      <c s="3" t="s">
        <v>54</v>
      </c>
      <c r="M622" s="28">
        <v>561</v>
      </c>
      <c s="28">
        <v>561</v>
      </c>
      <c s="19">
        <v>561</v>
      </c>
      <c r="Q622" s="16" t="s">
        <v>521</v>
      </c>
    </row>
    <row ht="22.5" customHeight="1">
      <c s="3">
        <v>63</v>
      </c>
      <c s="3">
        <v>622</v>
      </c>
      <c s="3" t="s">
        <v>516</v>
      </c>
      <c s="3" t="s">
        <v>517</v>
      </c>
      <c s="3" t="s">
        <v>1062</v>
      </c>
      <c s="24" t="s">
        <v>1124</v>
      </c>
      <c s="3" t="s">
        <v>51</v>
      </c>
      <c s="26" t="s">
        <v>168</v>
      </c>
      <c s="26" t="s">
        <v>520</v>
      </c>
      <c s="3" t="s">
        <v>54</v>
      </c>
      <c r="M623" s="28">
        <v>1313</v>
      </c>
      <c s="28">
        <v>1313</v>
      </c>
      <c s="19">
        <v>6827600</v>
      </c>
      <c r="Q623" s="16" t="s">
        <v>521</v>
      </c>
    </row>
    <row ht="22.5" customHeight="1">
      <c s="3">
        <v>63</v>
      </c>
      <c s="3">
        <v>623</v>
      </c>
      <c s="3" t="s">
        <v>516</v>
      </c>
      <c s="3" t="s">
        <v>517</v>
      </c>
      <c s="3" t="s">
        <v>1062</v>
      </c>
      <c s="24" t="s">
        <v>1125</v>
      </c>
      <c s="3" t="s">
        <v>51</v>
      </c>
      <c s="26" t="s">
        <v>168</v>
      </c>
      <c s="26" t="s">
        <v>520</v>
      </c>
      <c s="3" t="s">
        <v>54</v>
      </c>
      <c r="M624" s="28">
        <v>78</v>
      </c>
      <c s="28">
        <v>78</v>
      </c>
      <c s="19">
        <v>78</v>
      </c>
      <c r="Q624" s="16" t="s">
        <v>521</v>
      </c>
    </row>
    <row ht="22.5" customHeight="1">
      <c s="3">
        <v>63</v>
      </c>
      <c s="3">
        <v>624</v>
      </c>
      <c s="3" t="s">
        <v>516</v>
      </c>
      <c s="3" t="s">
        <v>517</v>
      </c>
      <c s="3" t="s">
        <v>1062</v>
      </c>
      <c s="24" t="s">
        <v>1126</v>
      </c>
      <c s="3" t="s">
        <v>51</v>
      </c>
      <c s="26" t="s">
        <v>168</v>
      </c>
      <c s="26" t="s">
        <v>520</v>
      </c>
      <c s="3" t="s">
        <v>54</v>
      </c>
      <c r="M625" s="28">
        <v>274</v>
      </c>
      <c s="28">
        <v>274</v>
      </c>
      <c s="19">
        <v>274</v>
      </c>
      <c r="Q625" s="16" t="s">
        <v>521</v>
      </c>
    </row>
    <row ht="22.5" customHeight="1">
      <c s="3">
        <v>63</v>
      </c>
      <c s="3">
        <v>625</v>
      </c>
      <c s="3" t="s">
        <v>516</v>
      </c>
      <c s="3" t="s">
        <v>517</v>
      </c>
      <c s="3" t="s">
        <v>1062</v>
      </c>
      <c s="24" t="s">
        <v>1127</v>
      </c>
      <c s="3" t="s">
        <v>51</v>
      </c>
      <c s="26" t="s">
        <v>168</v>
      </c>
      <c s="26" t="s">
        <v>520</v>
      </c>
      <c s="3" t="s">
        <v>54</v>
      </c>
      <c r="M626" s="28">
        <v>1240</v>
      </c>
      <c s="28">
        <v>1240</v>
      </c>
      <c s="19">
        <v>267840</v>
      </c>
      <c r="Q626" s="16" t="s">
        <v>521</v>
      </c>
    </row>
    <row ht="22.5" customHeight="1">
      <c s="3">
        <v>63</v>
      </c>
      <c s="3">
        <v>626</v>
      </c>
      <c s="3" t="s">
        <v>516</v>
      </c>
      <c s="3" t="s">
        <v>517</v>
      </c>
      <c s="3" t="s">
        <v>1062</v>
      </c>
      <c s="24" t="s">
        <v>1128</v>
      </c>
      <c s="3" t="s">
        <v>51</v>
      </c>
      <c s="26" t="s">
        <v>168</v>
      </c>
      <c s="26" t="s">
        <v>520</v>
      </c>
      <c s="3" t="s">
        <v>54</v>
      </c>
      <c r="M627" s="28">
        <v>3074</v>
      </c>
      <c s="28">
        <v>3074</v>
      </c>
      <c s="19">
        <v>24592</v>
      </c>
      <c r="Q627" s="16" t="s">
        <v>521</v>
      </c>
    </row>
    <row ht="22.5" customHeight="1">
      <c s="3">
        <v>63</v>
      </c>
      <c s="3">
        <v>627</v>
      </c>
      <c s="3" t="s">
        <v>516</v>
      </c>
      <c s="3" t="s">
        <v>517</v>
      </c>
      <c s="3" t="s">
        <v>1062</v>
      </c>
      <c s="24" t="s">
        <v>1129</v>
      </c>
      <c s="3" t="s">
        <v>51</v>
      </c>
      <c s="26" t="s">
        <v>168</v>
      </c>
      <c s="26" t="s">
        <v>520</v>
      </c>
      <c s="3" t="s">
        <v>54</v>
      </c>
      <c r="M628" s="28">
        <v>16071</v>
      </c>
      <c s="28">
        <v>16071</v>
      </c>
      <c s="19">
        <v>128568</v>
      </c>
      <c r="Q628" s="16" t="s">
        <v>521</v>
      </c>
    </row>
    <row ht="22.5" customHeight="1">
      <c s="3">
        <v>63</v>
      </c>
      <c s="3">
        <v>628</v>
      </c>
      <c s="3" t="s">
        <v>516</v>
      </c>
      <c s="3" t="s">
        <v>517</v>
      </c>
      <c s="3" t="s">
        <v>1062</v>
      </c>
      <c s="24" t="s">
        <v>1130</v>
      </c>
      <c s="3" t="s">
        <v>51</v>
      </c>
      <c s="26" t="s">
        <v>168</v>
      </c>
      <c s="26" t="s">
        <v>520</v>
      </c>
      <c s="3" t="s">
        <v>54</v>
      </c>
      <c r="M629" s="28">
        <v>2337.3600000000001</v>
      </c>
      <c s="28">
        <v>2337.3600000000001</v>
      </c>
      <c s="19">
        <v>18699</v>
      </c>
      <c r="Q629" s="16" t="s">
        <v>521</v>
      </c>
    </row>
    <row ht="22.5" customHeight="1">
      <c s="3">
        <v>63</v>
      </c>
      <c s="3">
        <v>629</v>
      </c>
      <c s="3" t="s">
        <v>516</v>
      </c>
      <c s="3" t="s">
        <v>517</v>
      </c>
      <c s="3" t="s">
        <v>1062</v>
      </c>
      <c s="24" t="s">
        <v>1131</v>
      </c>
      <c s="3" t="s">
        <v>51</v>
      </c>
      <c s="26" t="s">
        <v>168</v>
      </c>
      <c s="26" t="s">
        <v>520</v>
      </c>
      <c s="3" t="s">
        <v>54</v>
      </c>
      <c r="M630" s="28">
        <v>1979</v>
      </c>
      <c s="28">
        <v>1979</v>
      </c>
      <c s="19">
        <v>1979</v>
      </c>
      <c r="Q630" s="16" t="s">
        <v>521</v>
      </c>
    </row>
    <row ht="22.5" customHeight="1">
      <c s="3">
        <v>63</v>
      </c>
      <c s="3">
        <v>630</v>
      </c>
      <c s="3" t="s">
        <v>516</v>
      </c>
      <c s="3" t="s">
        <v>517</v>
      </c>
      <c s="3" t="s">
        <v>1062</v>
      </c>
      <c s="24" t="s">
        <v>1132</v>
      </c>
      <c s="3" t="s">
        <v>51</v>
      </c>
      <c s="26" t="s">
        <v>168</v>
      </c>
      <c s="26" t="s">
        <v>520</v>
      </c>
      <c s="3" t="s">
        <v>54</v>
      </c>
      <c r="M631" s="28">
        <v>8951</v>
      </c>
      <c s="28">
        <v>8951</v>
      </c>
      <c s="19">
        <v>62657</v>
      </c>
      <c r="Q631" s="16" t="s">
        <v>521</v>
      </c>
    </row>
    <row ht="22.5" customHeight="1">
      <c s="3">
        <v>63</v>
      </c>
      <c s="3">
        <v>631</v>
      </c>
      <c s="3" t="s">
        <v>516</v>
      </c>
      <c s="3" t="s">
        <v>517</v>
      </c>
      <c s="3" t="s">
        <v>1062</v>
      </c>
      <c s="24" t="s">
        <v>1133</v>
      </c>
      <c s="3" t="s">
        <v>51</v>
      </c>
      <c s="26" t="s">
        <v>168</v>
      </c>
      <c s="26" t="s">
        <v>520</v>
      </c>
      <c s="3" t="s">
        <v>54</v>
      </c>
      <c r="M632" s="28">
        <v>129226</v>
      </c>
      <c s="28">
        <v>129226</v>
      </c>
      <c s="19">
        <v>1033808</v>
      </c>
      <c r="Q632" s="16" t="s">
        <v>521</v>
      </c>
    </row>
    <row ht="22.5" customHeight="1">
      <c s="3">
        <v>63</v>
      </c>
      <c s="3">
        <v>632</v>
      </c>
      <c s="3" t="s">
        <v>516</v>
      </c>
      <c s="3" t="s">
        <v>517</v>
      </c>
      <c s="3" t="s">
        <v>1062</v>
      </c>
      <c s="24" t="s">
        <v>1134</v>
      </c>
      <c s="3" t="s">
        <v>51</v>
      </c>
      <c s="26" t="s">
        <v>168</v>
      </c>
      <c s="26" t="s">
        <v>520</v>
      </c>
      <c s="3" t="s">
        <v>54</v>
      </c>
      <c r="M633" s="28">
        <v>81</v>
      </c>
      <c s="28">
        <v>81</v>
      </c>
      <c s="19">
        <v>81</v>
      </c>
      <c r="Q633" s="16" t="s">
        <v>521</v>
      </c>
    </row>
    <row ht="22.5" customHeight="1">
      <c s="3">
        <v>63</v>
      </c>
      <c s="3">
        <v>633</v>
      </c>
      <c s="3" t="s">
        <v>516</v>
      </c>
      <c s="3" t="s">
        <v>517</v>
      </c>
      <c s="3" t="s">
        <v>1062</v>
      </c>
      <c s="24" t="s">
        <v>1135</v>
      </c>
      <c s="3" t="s">
        <v>51</v>
      </c>
      <c s="26" t="s">
        <v>168</v>
      </c>
      <c s="26" t="s">
        <v>520</v>
      </c>
      <c s="3" t="s">
        <v>54</v>
      </c>
      <c r="M634" s="28">
        <v>16</v>
      </c>
      <c s="28">
        <v>16</v>
      </c>
      <c s="19">
        <v>16</v>
      </c>
      <c r="Q634" s="16" t="s">
        <v>521</v>
      </c>
    </row>
    <row ht="22.5" customHeight="1">
      <c s="3">
        <v>63</v>
      </c>
      <c s="3">
        <v>634</v>
      </c>
      <c s="3" t="s">
        <v>516</v>
      </c>
      <c s="3" t="s">
        <v>517</v>
      </c>
      <c s="3" t="s">
        <v>1062</v>
      </c>
      <c s="24" t="s">
        <v>1136</v>
      </c>
      <c s="3" t="s">
        <v>51</v>
      </c>
      <c s="26" t="s">
        <v>168</v>
      </c>
      <c s="26" t="s">
        <v>520</v>
      </c>
      <c s="3" t="s">
        <v>54</v>
      </c>
      <c r="M635" s="28">
        <v>163</v>
      </c>
      <c s="28">
        <v>163</v>
      </c>
      <c s="19">
        <v>35208</v>
      </c>
      <c r="Q635" s="16" t="s">
        <v>521</v>
      </c>
    </row>
    <row ht="22.5" customHeight="1">
      <c s="3">
        <v>63</v>
      </c>
      <c s="3">
        <v>635</v>
      </c>
      <c s="3" t="s">
        <v>516</v>
      </c>
      <c s="3" t="s">
        <v>517</v>
      </c>
      <c s="3" t="s">
        <v>1062</v>
      </c>
      <c s="24" t="s">
        <v>1137</v>
      </c>
      <c s="3" t="s">
        <v>51</v>
      </c>
      <c s="26" t="s">
        <v>168</v>
      </c>
      <c s="26" t="s">
        <v>520</v>
      </c>
      <c s="3" t="s">
        <v>54</v>
      </c>
      <c r="M636" s="28">
        <v>232</v>
      </c>
      <c s="28">
        <v>232</v>
      </c>
      <c s="19">
        <v>1856</v>
      </c>
      <c r="Q636" s="16" t="s">
        <v>521</v>
      </c>
    </row>
    <row ht="22.5" customHeight="1">
      <c s="3">
        <v>63</v>
      </c>
      <c s="3">
        <v>636</v>
      </c>
      <c s="3" t="s">
        <v>516</v>
      </c>
      <c s="3" t="s">
        <v>517</v>
      </c>
      <c s="3" t="s">
        <v>1062</v>
      </c>
      <c s="24" t="s">
        <v>1138</v>
      </c>
      <c s="3" t="s">
        <v>51</v>
      </c>
      <c s="26" t="s">
        <v>168</v>
      </c>
      <c s="26" t="s">
        <v>520</v>
      </c>
      <c s="3" t="s">
        <v>54</v>
      </c>
      <c r="M637" s="28">
        <v>3490</v>
      </c>
      <c s="28">
        <v>3490</v>
      </c>
      <c s="19">
        <v>27920</v>
      </c>
      <c r="Q637" s="16" t="s">
        <v>521</v>
      </c>
    </row>
    <row ht="22.5" customHeight="1">
      <c s="3">
        <v>63</v>
      </c>
      <c s="3">
        <v>637</v>
      </c>
      <c s="3" t="s">
        <v>516</v>
      </c>
      <c s="3" t="s">
        <v>517</v>
      </c>
      <c s="3" t="s">
        <v>1062</v>
      </c>
      <c s="24" t="s">
        <v>1139</v>
      </c>
      <c s="3" t="s">
        <v>51</v>
      </c>
      <c s="26" t="s">
        <v>168</v>
      </c>
      <c s="26" t="s">
        <v>520</v>
      </c>
      <c s="3" t="s">
        <v>54</v>
      </c>
      <c r="M638" s="28">
        <v>24144</v>
      </c>
      <c s="28">
        <v>24144</v>
      </c>
      <c s="19">
        <v>193152</v>
      </c>
      <c r="Q638" s="16" t="s">
        <v>521</v>
      </c>
    </row>
    <row ht="22.5" customHeight="1">
      <c s="3">
        <v>63</v>
      </c>
      <c s="3">
        <v>638</v>
      </c>
      <c s="3" t="s">
        <v>516</v>
      </c>
      <c s="3" t="s">
        <v>517</v>
      </c>
      <c s="3" t="s">
        <v>1062</v>
      </c>
      <c s="24" t="s">
        <v>1140</v>
      </c>
      <c s="3" t="s">
        <v>51</v>
      </c>
      <c s="26" t="s">
        <v>168</v>
      </c>
      <c s="26" t="s">
        <v>520</v>
      </c>
      <c s="3" t="s">
        <v>54</v>
      </c>
      <c r="M639" s="28">
        <v>129</v>
      </c>
      <c s="28">
        <v>129</v>
      </c>
      <c s="19">
        <v>129</v>
      </c>
      <c r="Q639" s="16" t="s">
        <v>521</v>
      </c>
    </row>
    <row ht="22.5" customHeight="1">
      <c s="3">
        <v>63</v>
      </c>
      <c s="3">
        <v>639</v>
      </c>
      <c s="3" t="s">
        <v>516</v>
      </c>
      <c s="3" t="s">
        <v>517</v>
      </c>
      <c s="3" t="s">
        <v>1062</v>
      </c>
      <c s="24" t="s">
        <v>1141</v>
      </c>
      <c s="3" t="s">
        <v>51</v>
      </c>
      <c s="26" t="s">
        <v>168</v>
      </c>
      <c s="26" t="s">
        <v>520</v>
      </c>
      <c s="3" t="s">
        <v>54</v>
      </c>
      <c r="M640" s="28">
        <v>27</v>
      </c>
      <c s="28">
        <v>27</v>
      </c>
      <c s="19">
        <v>702</v>
      </c>
      <c r="Q640" s="16" t="s">
        <v>521</v>
      </c>
    </row>
    <row ht="22.5" customHeight="1">
      <c s="3">
        <v>63</v>
      </c>
      <c s="3">
        <v>640</v>
      </c>
      <c s="3" t="s">
        <v>516</v>
      </c>
      <c s="3" t="s">
        <v>517</v>
      </c>
      <c s="3" t="s">
        <v>1062</v>
      </c>
      <c s="24" t="s">
        <v>1142</v>
      </c>
      <c s="3" t="s">
        <v>51</v>
      </c>
      <c s="26" t="s">
        <v>168</v>
      </c>
      <c s="26" t="s">
        <v>520</v>
      </c>
      <c s="3" t="s">
        <v>54</v>
      </c>
      <c r="M641" s="28">
        <v>124</v>
      </c>
      <c s="28">
        <v>124</v>
      </c>
      <c s="19">
        <v>90</v>
      </c>
      <c r="Q641" s="16" t="s">
        <v>521</v>
      </c>
    </row>
    <row ht="22.5" customHeight="1">
      <c s="3">
        <v>63</v>
      </c>
      <c s="3">
        <v>641</v>
      </c>
      <c s="3" t="s">
        <v>516</v>
      </c>
      <c s="3" t="s">
        <v>517</v>
      </c>
      <c s="3" t="s">
        <v>1062</v>
      </c>
      <c s="24" t="s">
        <v>1143</v>
      </c>
      <c s="3" t="s">
        <v>51</v>
      </c>
      <c s="26" t="s">
        <v>168</v>
      </c>
      <c s="26" t="s">
        <v>520</v>
      </c>
      <c s="3" t="s">
        <v>54</v>
      </c>
      <c r="M642" s="28">
        <v>127.28</v>
      </c>
      <c s="28">
        <v>127.28</v>
      </c>
      <c s="19">
        <v>700044</v>
      </c>
      <c r="Q642" s="16" t="s">
        <v>521</v>
      </c>
    </row>
    <row ht="22.5" customHeight="1">
      <c s="3">
        <v>63</v>
      </c>
      <c s="3">
        <v>642</v>
      </c>
      <c s="3" t="s">
        <v>516</v>
      </c>
      <c s="3" t="s">
        <v>517</v>
      </c>
      <c s="3" t="s">
        <v>1062</v>
      </c>
      <c s="24" t="s">
        <v>1144</v>
      </c>
      <c s="3" t="s">
        <v>51</v>
      </c>
      <c s="26" t="s">
        <v>168</v>
      </c>
      <c s="26" t="s">
        <v>520</v>
      </c>
      <c s="3" t="s">
        <v>54</v>
      </c>
      <c r="M643" s="28">
        <v>14.609999999999999</v>
      </c>
      <c s="28">
        <v>14.609999999999999</v>
      </c>
      <c s="19">
        <v>163632</v>
      </c>
      <c r="Q643" s="16" t="s">
        <v>521</v>
      </c>
    </row>
    <row ht="22.5" customHeight="1">
      <c s="3">
        <v>63</v>
      </c>
      <c s="3">
        <v>643</v>
      </c>
      <c s="3" t="s">
        <v>516</v>
      </c>
      <c s="3" t="s">
        <v>517</v>
      </c>
      <c s="3" t="s">
        <v>1062</v>
      </c>
      <c s="24" t="s">
        <v>1145</v>
      </c>
      <c s="3" t="s">
        <v>51</v>
      </c>
      <c s="26" t="s">
        <v>168</v>
      </c>
      <c s="26" t="s">
        <v>520</v>
      </c>
      <c s="3" t="s">
        <v>54</v>
      </c>
      <c r="M644" s="28">
        <v>1838</v>
      </c>
      <c s="28">
        <v>1838</v>
      </c>
      <c s="19">
        <v>397008</v>
      </c>
      <c r="Q644" s="16" t="s">
        <v>521</v>
      </c>
    </row>
    <row ht="22.5" customHeight="1">
      <c s="3">
        <v>63</v>
      </c>
      <c s="3">
        <v>644</v>
      </c>
      <c s="3" t="s">
        <v>516</v>
      </c>
      <c s="3" t="s">
        <v>517</v>
      </c>
      <c s="3" t="s">
        <v>1062</v>
      </c>
      <c s="24" t="s">
        <v>1146</v>
      </c>
      <c s="3" t="s">
        <v>51</v>
      </c>
      <c s="26" t="s">
        <v>168</v>
      </c>
      <c s="26" t="s">
        <v>520</v>
      </c>
      <c s="3" t="s">
        <v>54</v>
      </c>
      <c r="M645" s="28">
        <v>24.280000000000001</v>
      </c>
      <c s="28">
        <v>24.280000000000001</v>
      </c>
      <c s="19">
        <v>24</v>
      </c>
      <c r="Q645" s="16" t="s">
        <v>521</v>
      </c>
    </row>
    <row ht="22.5" customHeight="1">
      <c s="3">
        <v>63</v>
      </c>
      <c s="3">
        <v>645</v>
      </c>
      <c s="3" t="s">
        <v>516</v>
      </c>
      <c s="3" t="s">
        <v>517</v>
      </c>
      <c s="3" t="s">
        <v>1062</v>
      </c>
      <c s="24" t="s">
        <v>1147</v>
      </c>
      <c s="3" t="s">
        <v>51</v>
      </c>
      <c s="26" t="s">
        <v>168</v>
      </c>
      <c s="26" t="s">
        <v>520</v>
      </c>
      <c s="3" t="s">
        <v>54</v>
      </c>
      <c r="M646" s="28">
        <v>4.1299999999999999</v>
      </c>
      <c s="28">
        <v>4.1299999999999999</v>
      </c>
      <c s="19">
        <v>4</v>
      </c>
      <c r="Q646" s="16" t="s">
        <v>521</v>
      </c>
    </row>
    <row ht="22.5" customHeight="1">
      <c s="3">
        <v>63</v>
      </c>
      <c s="3">
        <v>646</v>
      </c>
      <c s="3" t="s">
        <v>516</v>
      </c>
      <c s="3" t="s">
        <v>517</v>
      </c>
      <c s="3" t="s">
        <v>1062</v>
      </c>
      <c s="24" t="s">
        <v>1148</v>
      </c>
      <c s="3" t="s">
        <v>51</v>
      </c>
      <c s="26" t="s">
        <v>168</v>
      </c>
      <c s="26" t="s">
        <v>520</v>
      </c>
      <c s="3" t="s">
        <v>54</v>
      </c>
      <c r="M647" s="28">
        <v>23.449999999999999</v>
      </c>
      <c s="28">
        <v>23.449999999999999</v>
      </c>
      <c s="19">
        <v>710400</v>
      </c>
      <c r="Q647" s="16" t="s">
        <v>521</v>
      </c>
    </row>
    <row ht="22.5" customHeight="1">
      <c s="3">
        <v>63</v>
      </c>
      <c s="3">
        <v>647</v>
      </c>
      <c s="3" t="s">
        <v>516</v>
      </c>
      <c s="3" t="s">
        <v>517</v>
      </c>
      <c s="3" t="s">
        <v>1062</v>
      </c>
      <c s="24" t="s">
        <v>1149</v>
      </c>
      <c s="3" t="s">
        <v>51</v>
      </c>
      <c s="26" t="s">
        <v>168</v>
      </c>
      <c s="26" t="s">
        <v>520</v>
      </c>
      <c s="3" t="s">
        <v>54</v>
      </c>
      <c r="M648" s="28">
        <v>97.659999999999997</v>
      </c>
      <c s="28">
        <v>97.659999999999997</v>
      </c>
      <c s="19">
        <v>2578224</v>
      </c>
      <c r="Q648" s="16" t="s">
        <v>521</v>
      </c>
    </row>
    <row ht="22.5" customHeight="1">
      <c s="3">
        <v>63</v>
      </c>
      <c s="3">
        <v>648</v>
      </c>
      <c s="3" t="s">
        <v>516</v>
      </c>
      <c s="3" t="s">
        <v>517</v>
      </c>
      <c s="3" t="s">
        <v>1062</v>
      </c>
      <c s="24" t="s">
        <v>1150</v>
      </c>
      <c s="3" t="s">
        <v>51</v>
      </c>
      <c s="26" t="s">
        <v>168</v>
      </c>
      <c s="26" t="s">
        <v>520</v>
      </c>
      <c s="3" t="s">
        <v>54</v>
      </c>
      <c r="M649" s="28">
        <v>48.130000000000003</v>
      </c>
      <c s="28">
        <v>48.130000000000003</v>
      </c>
      <c s="19">
        <v>1396060</v>
      </c>
      <c r="Q649" s="16" t="s">
        <v>521</v>
      </c>
    </row>
    <row ht="22.5" customHeight="1">
      <c s="3">
        <v>63</v>
      </c>
      <c s="3">
        <v>649</v>
      </c>
      <c s="3" t="s">
        <v>516</v>
      </c>
      <c s="3" t="s">
        <v>517</v>
      </c>
      <c s="3" t="s">
        <v>1062</v>
      </c>
      <c s="24" t="s">
        <v>1151</v>
      </c>
      <c s="3" t="s">
        <v>51</v>
      </c>
      <c s="26" t="s">
        <v>168</v>
      </c>
      <c s="26" t="s">
        <v>520</v>
      </c>
      <c s="3" t="s">
        <v>54</v>
      </c>
      <c r="M650" s="28">
        <v>10</v>
      </c>
      <c s="28">
        <v>10</v>
      </c>
      <c s="19">
        <v>10</v>
      </c>
      <c r="Q650" s="16" t="s">
        <v>521</v>
      </c>
    </row>
    <row ht="22.5" customHeight="1">
      <c s="3">
        <v>63</v>
      </c>
      <c s="3">
        <v>650</v>
      </c>
      <c s="3" t="s">
        <v>516</v>
      </c>
      <c s="3" t="s">
        <v>517</v>
      </c>
      <c s="3" t="s">
        <v>1062</v>
      </c>
      <c s="24" t="s">
        <v>1152</v>
      </c>
      <c s="3" t="s">
        <v>51</v>
      </c>
      <c s="26" t="s">
        <v>168</v>
      </c>
      <c s="26" t="s">
        <v>520</v>
      </c>
      <c s="3" t="s">
        <v>54</v>
      </c>
      <c r="M651" s="28">
        <v>27.100000000000001</v>
      </c>
      <c s="28">
        <v>27.100000000000001</v>
      </c>
      <c s="19">
        <v>5854</v>
      </c>
      <c r="Q651" s="16" t="s">
        <v>521</v>
      </c>
    </row>
    <row ht="22.5" customHeight="1">
      <c s="3">
        <v>63</v>
      </c>
      <c s="3">
        <v>651</v>
      </c>
      <c s="3" t="s">
        <v>516</v>
      </c>
      <c s="3" t="s">
        <v>517</v>
      </c>
      <c s="3" t="s">
        <v>1062</v>
      </c>
      <c s="24" t="s">
        <v>1153</v>
      </c>
      <c s="3" t="s">
        <v>51</v>
      </c>
      <c s="26" t="s">
        <v>168</v>
      </c>
      <c s="26" t="s">
        <v>520</v>
      </c>
      <c s="3" t="s">
        <v>54</v>
      </c>
      <c r="M652" s="28">
        <v>98.799999999999997</v>
      </c>
      <c s="28">
        <v>98.799999999999997</v>
      </c>
      <c s="19">
        <v>750880</v>
      </c>
      <c r="Q652" s="16" t="s">
        <v>521</v>
      </c>
    </row>
    <row ht="22.5" customHeight="1">
      <c s="3">
        <v>63</v>
      </c>
      <c s="3">
        <v>652</v>
      </c>
      <c s="3" t="s">
        <v>516</v>
      </c>
      <c s="3" t="s">
        <v>517</v>
      </c>
      <c s="3" t="s">
        <v>1062</v>
      </c>
      <c s="24" t="s">
        <v>1154</v>
      </c>
      <c s="3" t="s">
        <v>51</v>
      </c>
      <c s="26" t="s">
        <v>168</v>
      </c>
      <c s="26" t="s">
        <v>520</v>
      </c>
      <c s="3" t="s">
        <v>54</v>
      </c>
      <c r="M653" s="28">
        <v>12</v>
      </c>
      <c s="28">
        <v>12</v>
      </c>
      <c s="19">
        <v>12</v>
      </c>
      <c r="Q653" s="16" t="s">
        <v>521</v>
      </c>
    </row>
    <row ht="22.5" customHeight="1">
      <c s="3">
        <v>63</v>
      </c>
      <c s="3">
        <v>653</v>
      </c>
      <c s="3" t="s">
        <v>516</v>
      </c>
      <c s="3" t="s">
        <v>517</v>
      </c>
      <c s="3" t="s">
        <v>1062</v>
      </c>
      <c s="24" t="s">
        <v>1155</v>
      </c>
      <c s="3" t="s">
        <v>51</v>
      </c>
      <c s="26" t="s">
        <v>168</v>
      </c>
      <c s="26" t="s">
        <v>520</v>
      </c>
      <c s="3" t="s">
        <v>54</v>
      </c>
      <c r="M654" s="28">
        <v>15</v>
      </c>
      <c s="28">
        <v>15</v>
      </c>
      <c s="19">
        <v>15</v>
      </c>
      <c r="Q654" s="16" t="s">
        <v>521</v>
      </c>
    </row>
    <row ht="22.5" customHeight="1">
      <c s="3">
        <v>63</v>
      </c>
      <c s="3">
        <v>654</v>
      </c>
      <c s="3" t="s">
        <v>516</v>
      </c>
      <c s="3" t="s">
        <v>517</v>
      </c>
      <c s="3" t="s">
        <v>1062</v>
      </c>
      <c s="24" t="s">
        <v>1156</v>
      </c>
      <c s="3" t="s">
        <v>51</v>
      </c>
      <c s="26" t="s">
        <v>168</v>
      </c>
      <c s="26" t="s">
        <v>520</v>
      </c>
      <c s="3" t="s">
        <v>54</v>
      </c>
      <c r="M655" s="28">
        <v>166</v>
      </c>
      <c s="28">
        <v>166</v>
      </c>
      <c s="19">
        <v>35856</v>
      </c>
      <c r="Q655" s="16" t="s">
        <v>521</v>
      </c>
    </row>
    <row ht="22.5" customHeight="1">
      <c s="3">
        <v>63</v>
      </c>
      <c s="3">
        <v>655</v>
      </c>
      <c s="3" t="s">
        <v>516</v>
      </c>
      <c s="3" t="s">
        <v>517</v>
      </c>
      <c s="3" t="s">
        <v>1062</v>
      </c>
      <c s="24" t="s">
        <v>1157</v>
      </c>
      <c s="3" t="s">
        <v>51</v>
      </c>
      <c s="26" t="s">
        <v>168</v>
      </c>
      <c s="26" t="s">
        <v>520</v>
      </c>
      <c s="3" t="s">
        <v>54</v>
      </c>
      <c r="M656" s="28">
        <v>47</v>
      </c>
      <c s="28">
        <v>47</v>
      </c>
      <c s="19">
        <v>47</v>
      </c>
      <c r="Q656" s="16" t="s">
        <v>521</v>
      </c>
    </row>
    <row ht="22.5" customHeight="1">
      <c s="3">
        <v>63</v>
      </c>
      <c s="3">
        <v>656</v>
      </c>
      <c s="3" t="s">
        <v>516</v>
      </c>
      <c s="3" t="s">
        <v>517</v>
      </c>
      <c s="3" t="s">
        <v>1062</v>
      </c>
      <c s="24" t="s">
        <v>373</v>
      </c>
      <c s="3" t="s">
        <v>51</v>
      </c>
      <c s="26" t="s">
        <v>168</v>
      </c>
      <c s="26" t="s">
        <v>520</v>
      </c>
      <c s="3" t="s">
        <v>54</v>
      </c>
      <c r="M657" s="28">
        <v>2635</v>
      </c>
      <c s="28">
        <v>2635</v>
      </c>
      <c s="19">
        <v>569160</v>
      </c>
      <c r="Q657" s="16" t="s">
        <v>521</v>
      </c>
    </row>
    <row ht="22.5" customHeight="1">
      <c s="3">
        <v>63</v>
      </c>
      <c s="3">
        <v>657</v>
      </c>
      <c s="3" t="s">
        <v>516</v>
      </c>
      <c s="3" t="s">
        <v>517</v>
      </c>
      <c s="3" t="s">
        <v>1062</v>
      </c>
      <c s="24" t="s">
        <v>1158</v>
      </c>
      <c s="3" t="s">
        <v>51</v>
      </c>
      <c s="26" t="s">
        <v>168</v>
      </c>
      <c s="26" t="s">
        <v>520</v>
      </c>
      <c s="3" t="s">
        <v>54</v>
      </c>
      <c r="M658" s="28">
        <v>112</v>
      </c>
      <c s="28">
        <v>112</v>
      </c>
      <c s="19">
        <v>840000</v>
      </c>
      <c r="Q658" s="16" t="s">
        <v>521</v>
      </c>
    </row>
    <row ht="22.5" customHeight="1">
      <c s="3">
        <v>63</v>
      </c>
      <c s="3">
        <v>658</v>
      </c>
      <c s="3" t="s">
        <v>516</v>
      </c>
      <c s="3" t="s">
        <v>517</v>
      </c>
      <c s="3" t="s">
        <v>1062</v>
      </c>
      <c s="24" t="s">
        <v>1159</v>
      </c>
      <c s="3" t="s">
        <v>51</v>
      </c>
      <c s="26" t="s">
        <v>168</v>
      </c>
      <c s="26" t="s">
        <v>520</v>
      </c>
      <c s="3" t="s">
        <v>54</v>
      </c>
      <c r="M659" s="28">
        <v>386</v>
      </c>
      <c s="28">
        <v>386</v>
      </c>
      <c s="19">
        <v>83376</v>
      </c>
      <c r="Q659" s="16" t="s">
        <v>521</v>
      </c>
    </row>
    <row ht="22.5" customHeight="1">
      <c s="3">
        <v>63</v>
      </c>
      <c s="3">
        <v>659</v>
      </c>
      <c s="3" t="s">
        <v>516</v>
      </c>
      <c s="3" t="s">
        <v>517</v>
      </c>
      <c s="3" t="s">
        <v>1062</v>
      </c>
      <c s="24" t="s">
        <v>1160</v>
      </c>
      <c s="3" t="s">
        <v>51</v>
      </c>
      <c s="26" t="s">
        <v>168</v>
      </c>
      <c s="26" t="s">
        <v>520</v>
      </c>
      <c s="3" t="s">
        <v>54</v>
      </c>
      <c r="M660" s="28">
        <v>285</v>
      </c>
      <c s="28">
        <v>285</v>
      </c>
      <c s="19">
        <v>7410</v>
      </c>
      <c r="Q660" s="16" t="s">
        <v>521</v>
      </c>
    </row>
    <row ht="22.5" customHeight="1">
      <c s="3">
        <v>63</v>
      </c>
      <c s="3">
        <v>660</v>
      </c>
      <c s="3" t="s">
        <v>516</v>
      </c>
      <c s="3" t="s">
        <v>517</v>
      </c>
      <c s="3" t="s">
        <v>1062</v>
      </c>
      <c s="24" t="s">
        <v>1161</v>
      </c>
      <c s="3" t="s">
        <v>51</v>
      </c>
      <c s="26" t="s">
        <v>168</v>
      </c>
      <c s="26" t="s">
        <v>520</v>
      </c>
      <c s="3" t="s">
        <v>54</v>
      </c>
      <c r="M661" s="28">
        <v>200</v>
      </c>
      <c s="28">
        <v>200</v>
      </c>
      <c s="19">
        <v>43200</v>
      </c>
      <c r="Q661" s="16" t="s">
        <v>521</v>
      </c>
    </row>
    <row ht="22.5" customHeight="1">
      <c s="3">
        <v>63</v>
      </c>
      <c s="3">
        <v>661</v>
      </c>
      <c s="3" t="s">
        <v>516</v>
      </c>
      <c s="3" t="s">
        <v>517</v>
      </c>
      <c s="3" t="s">
        <v>1062</v>
      </c>
      <c s="24" t="s">
        <v>1162</v>
      </c>
      <c s="3" t="s">
        <v>51</v>
      </c>
      <c s="26" t="s">
        <v>168</v>
      </c>
      <c s="26" t="s">
        <v>520</v>
      </c>
      <c s="3" t="s">
        <v>54</v>
      </c>
      <c r="M662" s="28">
        <v>419</v>
      </c>
      <c s="28">
        <v>419</v>
      </c>
      <c s="19">
        <v>90504</v>
      </c>
      <c r="Q662" s="16" t="s">
        <v>521</v>
      </c>
    </row>
    <row ht="22.5" customHeight="1">
      <c s="3">
        <v>63</v>
      </c>
      <c s="3">
        <v>662</v>
      </c>
      <c s="3" t="s">
        <v>516</v>
      </c>
      <c s="3" t="s">
        <v>517</v>
      </c>
      <c s="3" t="s">
        <v>1062</v>
      </c>
      <c s="24" t="s">
        <v>1163</v>
      </c>
      <c s="3" t="s">
        <v>51</v>
      </c>
      <c s="26" t="s">
        <v>168</v>
      </c>
      <c s="26" t="s">
        <v>520</v>
      </c>
      <c s="3" t="s">
        <v>54</v>
      </c>
      <c r="M663" s="28">
        <v>4.2400000000000002</v>
      </c>
      <c s="28">
        <v>4.2400000000000002</v>
      </c>
      <c s="19">
        <v>4</v>
      </c>
      <c r="Q663" s="16" t="s">
        <v>521</v>
      </c>
    </row>
    <row ht="22.5" customHeight="1">
      <c s="3">
        <v>63</v>
      </c>
      <c s="3">
        <v>663</v>
      </c>
      <c s="3" t="s">
        <v>516</v>
      </c>
      <c s="3" t="s">
        <v>517</v>
      </c>
      <c s="3" t="s">
        <v>1062</v>
      </c>
      <c s="24" t="s">
        <v>1164</v>
      </c>
      <c s="3" t="s">
        <v>51</v>
      </c>
      <c s="26" t="s">
        <v>168</v>
      </c>
      <c s="26" t="s">
        <v>520</v>
      </c>
      <c s="3" t="s">
        <v>54</v>
      </c>
      <c r="M664" s="28">
        <v>16</v>
      </c>
      <c s="28">
        <v>16</v>
      </c>
      <c s="19">
        <v>3456</v>
      </c>
      <c r="Q664" s="16" t="s">
        <v>521</v>
      </c>
    </row>
    <row ht="22.5" customHeight="1">
      <c s="3">
        <v>63</v>
      </c>
      <c s="3">
        <v>664</v>
      </c>
      <c s="3" t="s">
        <v>516</v>
      </c>
      <c s="3" t="s">
        <v>517</v>
      </c>
      <c s="3" t="s">
        <v>1062</v>
      </c>
      <c s="24" t="s">
        <v>1165</v>
      </c>
      <c s="3" t="s">
        <v>51</v>
      </c>
      <c s="26" t="s">
        <v>168</v>
      </c>
      <c s="26" t="s">
        <v>520</v>
      </c>
      <c s="3" t="s">
        <v>54</v>
      </c>
      <c r="M665" s="28">
        <v>49.399999999999999</v>
      </c>
      <c s="28">
        <v>49.399999999999999</v>
      </c>
      <c s="19">
        <v>49</v>
      </c>
      <c r="Q665" s="16" t="s">
        <v>521</v>
      </c>
    </row>
    <row ht="22.5" customHeight="1">
      <c s="3">
        <v>63</v>
      </c>
      <c s="3">
        <v>665</v>
      </c>
      <c s="3" t="s">
        <v>516</v>
      </c>
      <c s="3" t="s">
        <v>517</v>
      </c>
      <c s="3" t="s">
        <v>1062</v>
      </c>
      <c s="24" t="s">
        <v>1166</v>
      </c>
      <c s="3" t="s">
        <v>51</v>
      </c>
      <c s="26" t="s">
        <v>168</v>
      </c>
      <c s="26" t="s">
        <v>520</v>
      </c>
      <c s="3" t="s">
        <v>54</v>
      </c>
      <c r="M666" s="28">
        <v>1824</v>
      </c>
      <c s="28">
        <v>1824</v>
      </c>
      <c s="19">
        <v>393984</v>
      </c>
      <c r="Q666" s="16" t="s">
        <v>521</v>
      </c>
    </row>
    <row ht="22.5" customHeight="1">
      <c s="3">
        <v>63</v>
      </c>
      <c s="3">
        <v>666</v>
      </c>
      <c s="3" t="s">
        <v>516</v>
      </c>
      <c s="3" t="s">
        <v>517</v>
      </c>
      <c s="3" t="s">
        <v>1167</v>
      </c>
      <c s="24" t="s">
        <v>1168</v>
      </c>
      <c s="3" t="s">
        <v>51</v>
      </c>
      <c s="26" t="s">
        <v>168</v>
      </c>
      <c s="26" t="s">
        <v>520</v>
      </c>
      <c s="3" t="s">
        <v>54</v>
      </c>
      <c r="M667" s="28">
        <v>43.159999999999997</v>
      </c>
      <c s="28">
        <v>43.159999999999997</v>
      </c>
      <c s="19">
        <v>43</v>
      </c>
      <c r="Q667" s="16" t="s">
        <v>521</v>
      </c>
    </row>
    <row ht="22.5" customHeight="1">
      <c s="3">
        <v>63</v>
      </c>
      <c s="3">
        <v>667</v>
      </c>
      <c s="3" t="s">
        <v>516</v>
      </c>
      <c s="3" t="s">
        <v>517</v>
      </c>
      <c s="3" t="s">
        <v>1167</v>
      </c>
      <c s="24" t="s">
        <v>1169</v>
      </c>
      <c s="3" t="s">
        <v>51</v>
      </c>
      <c s="26" t="s">
        <v>168</v>
      </c>
      <c s="26" t="s">
        <v>520</v>
      </c>
      <c s="3" t="s">
        <v>54</v>
      </c>
      <c r="M668" s="28">
        <v>146</v>
      </c>
      <c s="28">
        <v>146</v>
      </c>
      <c s="19">
        <v>146</v>
      </c>
      <c r="Q668" s="16" t="s">
        <v>521</v>
      </c>
    </row>
    <row ht="22.5" customHeight="1">
      <c s="3">
        <v>63</v>
      </c>
      <c s="3">
        <v>668</v>
      </c>
      <c s="3" t="s">
        <v>516</v>
      </c>
      <c s="3" t="s">
        <v>517</v>
      </c>
      <c s="3" t="s">
        <v>1167</v>
      </c>
      <c s="24" t="s">
        <v>1170</v>
      </c>
      <c s="3" t="s">
        <v>51</v>
      </c>
      <c s="26" t="s">
        <v>168</v>
      </c>
      <c s="26" t="s">
        <v>520</v>
      </c>
      <c s="3" t="s">
        <v>54</v>
      </c>
      <c r="M669" s="28">
        <v>28</v>
      </c>
      <c s="28">
        <v>28</v>
      </c>
      <c s="19">
        <v>6048</v>
      </c>
      <c r="Q669" s="16" t="s">
        <v>521</v>
      </c>
    </row>
    <row ht="22.5" customHeight="1">
      <c s="3">
        <v>63</v>
      </c>
      <c s="3">
        <v>669</v>
      </c>
      <c s="3" t="s">
        <v>516</v>
      </c>
      <c s="3" t="s">
        <v>517</v>
      </c>
      <c s="3" t="s">
        <v>1167</v>
      </c>
      <c s="24" t="s">
        <v>1171</v>
      </c>
      <c s="3" t="s">
        <v>51</v>
      </c>
      <c s="26" t="s">
        <v>168</v>
      </c>
      <c s="26" t="s">
        <v>520</v>
      </c>
      <c s="3" t="s">
        <v>54</v>
      </c>
      <c r="M670" s="28">
        <v>1.5</v>
      </c>
      <c s="28">
        <v>1.5</v>
      </c>
      <c s="19">
        <v>324</v>
      </c>
      <c r="Q670" s="16" t="s">
        <v>521</v>
      </c>
    </row>
    <row ht="22.5" customHeight="1">
      <c s="3">
        <v>63</v>
      </c>
      <c s="3">
        <v>670</v>
      </c>
      <c s="3" t="s">
        <v>516</v>
      </c>
      <c s="3" t="s">
        <v>517</v>
      </c>
      <c s="3" t="s">
        <v>1167</v>
      </c>
      <c s="24" t="s">
        <v>1172</v>
      </c>
      <c s="3" t="s">
        <v>51</v>
      </c>
      <c s="26" t="s">
        <v>168</v>
      </c>
      <c s="26" t="s">
        <v>520</v>
      </c>
      <c s="3" t="s">
        <v>54</v>
      </c>
      <c r="M671" s="28">
        <v>64</v>
      </c>
      <c s="28">
        <v>64</v>
      </c>
      <c s="19">
        <v>64</v>
      </c>
      <c r="Q671" s="16" t="s">
        <v>521</v>
      </c>
    </row>
    <row ht="22.5" customHeight="1">
      <c s="3">
        <v>63</v>
      </c>
      <c s="3">
        <v>671</v>
      </c>
      <c s="3" t="s">
        <v>516</v>
      </c>
      <c s="3" t="s">
        <v>517</v>
      </c>
      <c s="3" t="s">
        <v>1167</v>
      </c>
      <c s="24" t="s">
        <v>1173</v>
      </c>
      <c s="3" t="s">
        <v>51</v>
      </c>
      <c s="26" t="s">
        <v>168</v>
      </c>
      <c s="26" t="s">
        <v>520</v>
      </c>
      <c s="3" t="s">
        <v>54</v>
      </c>
      <c r="M672" s="28">
        <v>56</v>
      </c>
      <c s="28">
        <v>56</v>
      </c>
      <c s="19">
        <v>56</v>
      </c>
      <c r="Q672" s="16" t="s">
        <v>521</v>
      </c>
    </row>
    <row ht="22.5" customHeight="1">
      <c s="3">
        <v>63</v>
      </c>
      <c s="3">
        <v>672</v>
      </c>
      <c s="3" t="s">
        <v>516</v>
      </c>
      <c s="3" t="s">
        <v>517</v>
      </c>
      <c s="3" t="s">
        <v>1167</v>
      </c>
      <c s="24" t="s">
        <v>1174</v>
      </c>
      <c s="3" t="s">
        <v>51</v>
      </c>
      <c s="26" t="s">
        <v>168</v>
      </c>
      <c s="26" t="s">
        <v>520</v>
      </c>
      <c s="3" t="s">
        <v>54</v>
      </c>
      <c r="M673" s="28">
        <v>63</v>
      </c>
      <c s="28">
        <v>63</v>
      </c>
      <c s="19">
        <v>63</v>
      </c>
      <c r="Q673" s="16" t="s">
        <v>521</v>
      </c>
    </row>
    <row ht="22.5" customHeight="1">
      <c s="3">
        <v>63</v>
      </c>
      <c s="3">
        <v>673</v>
      </c>
      <c s="3" t="s">
        <v>516</v>
      </c>
      <c s="3" t="s">
        <v>517</v>
      </c>
      <c s="3" t="s">
        <v>1167</v>
      </c>
      <c s="24" t="s">
        <v>1175</v>
      </c>
      <c s="3" t="s">
        <v>51</v>
      </c>
      <c s="26" t="s">
        <v>168</v>
      </c>
      <c s="26" t="s">
        <v>520</v>
      </c>
      <c s="3" t="s">
        <v>54</v>
      </c>
      <c r="M674" s="28">
        <v>39</v>
      </c>
      <c s="28">
        <v>39</v>
      </c>
      <c s="19">
        <v>202800</v>
      </c>
      <c r="Q674" s="16" t="s">
        <v>521</v>
      </c>
    </row>
    <row ht="22.5" customHeight="1">
      <c s="3">
        <v>63</v>
      </c>
      <c s="3">
        <v>674</v>
      </c>
      <c s="3" t="s">
        <v>516</v>
      </c>
      <c s="3" t="s">
        <v>517</v>
      </c>
      <c s="3" t="s">
        <v>1167</v>
      </c>
      <c s="24" t="s">
        <v>1176</v>
      </c>
      <c s="3" t="s">
        <v>51</v>
      </c>
      <c s="26" t="s">
        <v>168</v>
      </c>
      <c s="26" t="s">
        <v>520</v>
      </c>
      <c s="3" t="s">
        <v>54</v>
      </c>
      <c r="M675" s="28">
        <v>78</v>
      </c>
      <c s="28">
        <v>78</v>
      </c>
      <c s="19">
        <v>78</v>
      </c>
      <c r="Q675" s="16" t="s">
        <v>521</v>
      </c>
    </row>
    <row ht="22.5" customHeight="1">
      <c s="3">
        <v>63</v>
      </c>
      <c s="3">
        <v>675</v>
      </c>
      <c s="3" t="s">
        <v>516</v>
      </c>
      <c s="3" t="s">
        <v>517</v>
      </c>
      <c s="3" t="s">
        <v>1167</v>
      </c>
      <c s="24" t="s">
        <v>1177</v>
      </c>
      <c s="3" t="s">
        <v>51</v>
      </c>
      <c s="26" t="s">
        <v>168</v>
      </c>
      <c s="26" t="s">
        <v>520</v>
      </c>
      <c s="3" t="s">
        <v>54</v>
      </c>
      <c r="M676" s="28">
        <v>6.0700000000000003</v>
      </c>
      <c s="28">
        <v>6.0700000000000003</v>
      </c>
      <c s="19">
        <v>6</v>
      </c>
      <c r="Q676" s="16" t="s">
        <v>521</v>
      </c>
    </row>
    <row ht="22.5" customHeight="1">
      <c s="3">
        <v>63</v>
      </c>
      <c s="3">
        <v>676</v>
      </c>
      <c s="3" t="s">
        <v>516</v>
      </c>
      <c s="3" t="s">
        <v>517</v>
      </c>
      <c s="3" t="s">
        <v>1167</v>
      </c>
      <c s="24" t="s">
        <v>1178</v>
      </c>
      <c s="3" t="s">
        <v>51</v>
      </c>
      <c s="26" t="s">
        <v>168</v>
      </c>
      <c s="26" t="s">
        <v>520</v>
      </c>
      <c s="3" t="s">
        <v>54</v>
      </c>
      <c r="M677" s="28">
        <v>52</v>
      </c>
      <c s="28">
        <v>52</v>
      </c>
      <c s="19">
        <v>11232</v>
      </c>
      <c r="Q677" s="16" t="s">
        <v>521</v>
      </c>
    </row>
    <row ht="22.5" customHeight="1">
      <c s="3">
        <v>63</v>
      </c>
      <c s="3">
        <v>677</v>
      </c>
      <c s="3" t="s">
        <v>516</v>
      </c>
      <c s="3" t="s">
        <v>517</v>
      </c>
      <c s="3" t="s">
        <v>1167</v>
      </c>
      <c s="24" t="s">
        <v>1179</v>
      </c>
      <c s="3" t="s">
        <v>51</v>
      </c>
      <c s="26" t="s">
        <v>168</v>
      </c>
      <c s="26" t="s">
        <v>520</v>
      </c>
      <c s="3" t="s">
        <v>54</v>
      </c>
      <c r="M678" s="28">
        <v>648.84000000000003</v>
      </c>
      <c s="28">
        <v>648.84000000000003</v>
      </c>
      <c s="19">
        <v>140149</v>
      </c>
      <c r="Q678" s="16" t="s">
        <v>521</v>
      </c>
    </row>
    <row ht="22.5" customHeight="1">
      <c s="3">
        <v>63</v>
      </c>
      <c s="3">
        <v>678</v>
      </c>
      <c s="3" t="s">
        <v>516</v>
      </c>
      <c s="3" t="s">
        <v>517</v>
      </c>
      <c s="3" t="s">
        <v>1167</v>
      </c>
      <c s="24" t="s">
        <v>1180</v>
      </c>
      <c s="3" t="s">
        <v>51</v>
      </c>
      <c s="26" t="s">
        <v>168</v>
      </c>
      <c s="26" t="s">
        <v>520</v>
      </c>
      <c s="3" t="s">
        <v>54</v>
      </c>
      <c r="M679" s="28">
        <v>188</v>
      </c>
      <c s="28">
        <v>188</v>
      </c>
      <c s="19">
        <v>188</v>
      </c>
      <c r="Q679" s="16" t="s">
        <v>521</v>
      </c>
    </row>
    <row ht="22.5" customHeight="1">
      <c s="3">
        <v>63</v>
      </c>
      <c s="3">
        <v>679</v>
      </c>
      <c s="3" t="s">
        <v>516</v>
      </c>
      <c s="3" t="s">
        <v>517</v>
      </c>
      <c s="3" t="s">
        <v>1167</v>
      </c>
      <c s="24" t="s">
        <v>1181</v>
      </c>
      <c s="3" t="s">
        <v>51</v>
      </c>
      <c s="26" t="s">
        <v>168</v>
      </c>
      <c s="26" t="s">
        <v>520</v>
      </c>
      <c s="3" t="s">
        <v>54</v>
      </c>
      <c r="M680" s="28">
        <v>1.52</v>
      </c>
      <c s="28">
        <v>1.52</v>
      </c>
      <c s="19">
        <v>2</v>
      </c>
      <c r="Q680" s="16" t="s">
        <v>521</v>
      </c>
    </row>
    <row ht="22.5" customHeight="1">
      <c s="3">
        <v>63</v>
      </c>
      <c s="3">
        <v>680</v>
      </c>
      <c s="3" t="s">
        <v>516</v>
      </c>
      <c s="3" t="s">
        <v>517</v>
      </c>
      <c s="3" t="s">
        <v>1167</v>
      </c>
      <c s="24" t="s">
        <v>299</v>
      </c>
      <c s="3" t="s">
        <v>51</v>
      </c>
      <c s="26" t="s">
        <v>168</v>
      </c>
      <c s="26" t="s">
        <v>520</v>
      </c>
      <c s="3" t="s">
        <v>54</v>
      </c>
      <c r="M681" s="28">
        <v>5931.0699999999997</v>
      </c>
      <c s="28">
        <v>5931.0699999999997</v>
      </c>
      <c s="19">
        <v>29655350</v>
      </c>
      <c r="Q681" s="16" t="s">
        <v>521</v>
      </c>
    </row>
    <row ht="22.5" customHeight="1">
      <c s="3">
        <v>63</v>
      </c>
      <c s="3">
        <v>681</v>
      </c>
      <c s="3" t="s">
        <v>516</v>
      </c>
      <c s="3" t="s">
        <v>517</v>
      </c>
      <c s="3" t="s">
        <v>1167</v>
      </c>
      <c s="24" t="s">
        <v>1182</v>
      </c>
      <c s="3" t="s">
        <v>51</v>
      </c>
      <c s="26" t="s">
        <v>168</v>
      </c>
      <c s="26" t="s">
        <v>520</v>
      </c>
      <c s="3" t="s">
        <v>54</v>
      </c>
      <c r="M682" s="28">
        <v>54</v>
      </c>
      <c s="28">
        <v>54</v>
      </c>
      <c s="19">
        <v>54</v>
      </c>
      <c r="Q682" s="16" t="s">
        <v>521</v>
      </c>
    </row>
    <row ht="22.5" customHeight="1">
      <c s="3">
        <v>63</v>
      </c>
      <c s="3">
        <v>682</v>
      </c>
      <c s="3" t="s">
        <v>516</v>
      </c>
      <c s="3" t="s">
        <v>517</v>
      </c>
      <c s="3" t="s">
        <v>1167</v>
      </c>
      <c s="24" t="s">
        <v>1183</v>
      </c>
      <c s="3" t="s">
        <v>51</v>
      </c>
      <c s="26" t="s">
        <v>168</v>
      </c>
      <c s="26" t="s">
        <v>520</v>
      </c>
      <c s="3" t="s">
        <v>54</v>
      </c>
      <c r="M683" s="28">
        <v>43.899999999999999</v>
      </c>
      <c s="28">
        <v>43.899999999999999</v>
      </c>
      <c s="19">
        <v>44</v>
      </c>
      <c r="Q683" s="16" t="s">
        <v>521</v>
      </c>
    </row>
    <row ht="22.5" customHeight="1">
      <c s="3">
        <v>63</v>
      </c>
      <c s="3">
        <v>683</v>
      </c>
      <c s="3" t="s">
        <v>516</v>
      </c>
      <c s="3" t="s">
        <v>517</v>
      </c>
      <c s="3" t="s">
        <v>1167</v>
      </c>
      <c s="24" t="s">
        <v>1184</v>
      </c>
      <c s="3" t="s">
        <v>51</v>
      </c>
      <c s="26" t="s">
        <v>168</v>
      </c>
      <c s="26" t="s">
        <v>520</v>
      </c>
      <c s="3" t="s">
        <v>54</v>
      </c>
      <c r="M684" s="28">
        <v>71</v>
      </c>
      <c s="28">
        <v>71</v>
      </c>
      <c s="19">
        <v>71</v>
      </c>
      <c r="Q684" s="16" t="s">
        <v>521</v>
      </c>
    </row>
    <row ht="22.5" customHeight="1">
      <c s="3">
        <v>63</v>
      </c>
      <c s="3">
        <v>684</v>
      </c>
      <c s="3" t="s">
        <v>516</v>
      </c>
      <c s="3" t="s">
        <v>517</v>
      </c>
      <c s="3" t="s">
        <v>1167</v>
      </c>
      <c s="24" t="s">
        <v>1185</v>
      </c>
      <c s="3" t="s">
        <v>51</v>
      </c>
      <c s="26" t="s">
        <v>168</v>
      </c>
      <c s="26" t="s">
        <v>520</v>
      </c>
      <c s="3" t="s">
        <v>54</v>
      </c>
      <c r="M685" s="28">
        <v>49</v>
      </c>
      <c s="28">
        <v>49</v>
      </c>
      <c s="19">
        <v>10584</v>
      </c>
      <c r="Q685" s="16" t="s">
        <v>521</v>
      </c>
    </row>
    <row ht="22.5" customHeight="1">
      <c s="3">
        <v>63</v>
      </c>
      <c s="3">
        <v>685</v>
      </c>
      <c s="3" t="s">
        <v>516</v>
      </c>
      <c s="3" t="s">
        <v>517</v>
      </c>
      <c s="3" t="s">
        <v>1167</v>
      </c>
      <c s="24" t="s">
        <v>1186</v>
      </c>
      <c s="3" t="s">
        <v>51</v>
      </c>
      <c s="26" t="s">
        <v>168</v>
      </c>
      <c s="26" t="s">
        <v>520</v>
      </c>
      <c s="3" t="s">
        <v>54</v>
      </c>
      <c r="M686" s="28">
        <v>76</v>
      </c>
      <c s="28">
        <v>76</v>
      </c>
      <c s="19">
        <v>16416</v>
      </c>
      <c r="Q686" s="16" t="s">
        <v>521</v>
      </c>
    </row>
    <row ht="22.5" customHeight="1">
      <c s="3">
        <v>63</v>
      </c>
      <c s="3">
        <v>686</v>
      </c>
      <c s="3" t="s">
        <v>516</v>
      </c>
      <c s="3" t="s">
        <v>517</v>
      </c>
      <c s="3" t="s">
        <v>1167</v>
      </c>
      <c s="24" t="s">
        <v>1187</v>
      </c>
      <c s="3" t="s">
        <v>51</v>
      </c>
      <c s="26" t="s">
        <v>168</v>
      </c>
      <c s="26" t="s">
        <v>520</v>
      </c>
      <c s="3" t="s">
        <v>54</v>
      </c>
      <c r="M687" s="28">
        <v>66</v>
      </c>
      <c s="28">
        <v>66</v>
      </c>
      <c s="19">
        <v>14256</v>
      </c>
      <c r="Q687" s="16" t="s">
        <v>521</v>
      </c>
    </row>
    <row ht="22.5" customHeight="1">
      <c s="3">
        <v>63</v>
      </c>
      <c s="3">
        <v>687</v>
      </c>
      <c s="3" t="s">
        <v>516</v>
      </c>
      <c s="3" t="s">
        <v>517</v>
      </c>
      <c s="3" t="s">
        <v>1167</v>
      </c>
      <c s="24" t="s">
        <v>1188</v>
      </c>
      <c s="3" t="s">
        <v>51</v>
      </c>
      <c s="26" t="s">
        <v>168</v>
      </c>
      <c s="26" t="s">
        <v>520</v>
      </c>
      <c s="3" t="s">
        <v>54</v>
      </c>
      <c r="M688" s="28">
        <v>82</v>
      </c>
      <c s="28">
        <v>82</v>
      </c>
      <c s="19">
        <v>17712</v>
      </c>
      <c r="Q688" s="16" t="s">
        <v>521</v>
      </c>
    </row>
    <row ht="22.5" customHeight="1">
      <c s="3">
        <v>63</v>
      </c>
      <c s="3">
        <v>688</v>
      </c>
      <c s="3" t="s">
        <v>516</v>
      </c>
      <c s="3" t="s">
        <v>517</v>
      </c>
      <c s="3" t="s">
        <v>1167</v>
      </c>
      <c s="24" t="s">
        <v>1189</v>
      </c>
      <c s="3" t="s">
        <v>51</v>
      </c>
      <c s="26" t="s">
        <v>168</v>
      </c>
      <c s="26" t="s">
        <v>520</v>
      </c>
      <c s="3" t="s">
        <v>54</v>
      </c>
      <c r="M689" s="28">
        <v>22</v>
      </c>
      <c s="28">
        <v>22</v>
      </c>
      <c s="19">
        <v>22</v>
      </c>
      <c r="Q689" s="16" t="s">
        <v>521</v>
      </c>
    </row>
    <row ht="22.5" customHeight="1">
      <c s="3">
        <v>63</v>
      </c>
      <c s="3">
        <v>689</v>
      </c>
      <c s="3" t="s">
        <v>516</v>
      </c>
      <c s="3" t="s">
        <v>517</v>
      </c>
      <c s="3" t="s">
        <v>1167</v>
      </c>
      <c s="24" t="s">
        <v>1190</v>
      </c>
      <c s="3" t="s">
        <v>51</v>
      </c>
      <c s="26" t="s">
        <v>168</v>
      </c>
      <c s="26" t="s">
        <v>520</v>
      </c>
      <c s="3" t="s">
        <v>54</v>
      </c>
      <c r="M690" s="28">
        <v>64</v>
      </c>
      <c s="28">
        <v>64</v>
      </c>
      <c s="19">
        <v>307200</v>
      </c>
      <c r="Q690" s="16" t="s">
        <v>521</v>
      </c>
    </row>
    <row ht="22.5" customHeight="1">
      <c s="3">
        <v>63</v>
      </c>
      <c s="3">
        <v>690</v>
      </c>
      <c s="3" t="s">
        <v>516</v>
      </c>
      <c s="3" t="s">
        <v>517</v>
      </c>
      <c s="3" t="s">
        <v>1167</v>
      </c>
      <c s="24" t="s">
        <v>1191</v>
      </c>
      <c s="3" t="s">
        <v>51</v>
      </c>
      <c s="26" t="s">
        <v>168</v>
      </c>
      <c s="26" t="s">
        <v>520</v>
      </c>
      <c s="3" t="s">
        <v>54</v>
      </c>
      <c r="M691" s="28">
        <v>6.8499999999999996</v>
      </c>
      <c s="28">
        <v>6.8499999999999996</v>
      </c>
      <c s="19">
        <v>7</v>
      </c>
      <c r="Q691" s="16" t="s">
        <v>521</v>
      </c>
    </row>
    <row ht="22.5" customHeight="1">
      <c s="3">
        <v>63</v>
      </c>
      <c s="3">
        <v>691</v>
      </c>
      <c s="3" t="s">
        <v>516</v>
      </c>
      <c s="3" t="s">
        <v>517</v>
      </c>
      <c s="3" t="s">
        <v>1167</v>
      </c>
      <c s="24" t="s">
        <v>1192</v>
      </c>
      <c s="3" t="s">
        <v>51</v>
      </c>
      <c s="26" t="s">
        <v>168</v>
      </c>
      <c s="26" t="s">
        <v>520</v>
      </c>
      <c s="3" t="s">
        <v>54</v>
      </c>
      <c r="M692" s="28">
        <v>1.4299999999999999</v>
      </c>
      <c s="28">
        <v>1.4299999999999999</v>
      </c>
      <c s="19">
        <v>1</v>
      </c>
      <c r="Q692" s="16" t="s">
        <v>521</v>
      </c>
    </row>
    <row ht="22.5" customHeight="1">
      <c s="3">
        <v>63</v>
      </c>
      <c s="3">
        <v>692</v>
      </c>
      <c s="3" t="s">
        <v>516</v>
      </c>
      <c s="3" t="s">
        <v>517</v>
      </c>
      <c s="3" t="s">
        <v>1167</v>
      </c>
      <c s="24" t="s">
        <v>1193</v>
      </c>
      <c s="3" t="s">
        <v>51</v>
      </c>
      <c s="26" t="s">
        <v>168</v>
      </c>
      <c s="26" t="s">
        <v>520</v>
      </c>
      <c s="3" t="s">
        <v>54</v>
      </c>
      <c r="M693" s="28">
        <v>6.2800000000000002</v>
      </c>
      <c s="28">
        <v>6.2800000000000002</v>
      </c>
      <c s="19">
        <v>6</v>
      </c>
      <c r="Q693" s="16" t="s">
        <v>521</v>
      </c>
    </row>
    <row ht="22.5" customHeight="1">
      <c s="3">
        <v>63</v>
      </c>
      <c s="3">
        <v>693</v>
      </c>
      <c s="3" t="s">
        <v>516</v>
      </c>
      <c s="3" t="s">
        <v>517</v>
      </c>
      <c s="3" t="s">
        <v>1167</v>
      </c>
      <c s="24" t="s">
        <v>1194</v>
      </c>
      <c s="3" t="s">
        <v>51</v>
      </c>
      <c s="26" t="s">
        <v>168</v>
      </c>
      <c s="26" t="s">
        <v>520</v>
      </c>
      <c s="3" t="s">
        <v>54</v>
      </c>
      <c r="M694" s="28">
        <v>1791</v>
      </c>
      <c s="28">
        <v>1791</v>
      </c>
      <c s="19">
        <v>386856</v>
      </c>
      <c r="Q694" s="16" t="s">
        <v>521</v>
      </c>
    </row>
    <row ht="22.5" customHeight="1">
      <c s="3">
        <v>63</v>
      </c>
      <c s="3">
        <v>694</v>
      </c>
      <c s="3" t="s">
        <v>516</v>
      </c>
      <c s="3" t="s">
        <v>517</v>
      </c>
      <c s="3" t="s">
        <v>1062</v>
      </c>
      <c s="24" t="s">
        <v>88</v>
      </c>
      <c s="3" t="s">
        <v>51</v>
      </c>
      <c s="26" t="s">
        <v>168</v>
      </c>
      <c s="26" t="s">
        <v>520</v>
      </c>
      <c s="3" t="s">
        <v>54</v>
      </c>
      <c r="M695" s="28">
        <v>44474</v>
      </c>
      <c s="28">
        <v>44474</v>
      </c>
      <c s="19">
        <v>285045276</v>
      </c>
      <c r="Q695" s="16" t="s">
        <v>521</v>
      </c>
    </row>
    <row ht="22.5" customHeight="1">
      <c s="3">
        <v>63</v>
      </c>
      <c s="3">
        <v>695</v>
      </c>
      <c s="3" t="s">
        <v>516</v>
      </c>
      <c s="3" t="s">
        <v>517</v>
      </c>
      <c s="3" t="s">
        <v>1167</v>
      </c>
      <c s="24" t="s">
        <v>291</v>
      </c>
      <c s="3" t="s">
        <v>51</v>
      </c>
      <c s="26" t="s">
        <v>168</v>
      </c>
      <c s="26" t="s">
        <v>520</v>
      </c>
      <c s="3" t="s">
        <v>54</v>
      </c>
      <c r="M696" s="28">
        <v>390</v>
      </c>
      <c s="28">
        <v>390</v>
      </c>
      <c s="19">
        <v>2954250</v>
      </c>
      <c r="Q696" s="16" t="s">
        <v>521</v>
      </c>
    </row>
    <row ht="22.5" customHeight="1">
      <c s="3">
        <v>63</v>
      </c>
      <c s="3">
        <v>696</v>
      </c>
      <c s="3" t="s">
        <v>516</v>
      </c>
      <c s="3" t="s">
        <v>517</v>
      </c>
      <c s="3" t="s">
        <v>1167</v>
      </c>
      <c s="24" t="s">
        <v>335</v>
      </c>
      <c s="3" t="s">
        <v>51</v>
      </c>
      <c s="26" t="s">
        <v>168</v>
      </c>
      <c s="26" t="s">
        <v>520</v>
      </c>
      <c s="3" t="s">
        <v>54</v>
      </c>
      <c r="M697" s="28">
        <v>261.02999999999997</v>
      </c>
      <c s="28">
        <v>261.02999999999997</v>
      </c>
      <c s="19">
        <v>1978362</v>
      </c>
      <c r="Q697" s="16" t="s">
        <v>521</v>
      </c>
    </row>
    <row ht="22.5" customHeight="1">
      <c s="3">
        <v>63</v>
      </c>
      <c s="3">
        <v>697</v>
      </c>
      <c s="3" t="s">
        <v>516</v>
      </c>
      <c s="3" t="s">
        <v>517</v>
      </c>
      <c s="3" t="s">
        <v>1167</v>
      </c>
      <c s="24" t="s">
        <v>1195</v>
      </c>
      <c s="3" t="s">
        <v>51</v>
      </c>
      <c s="26" t="s">
        <v>168</v>
      </c>
      <c s="26" t="s">
        <v>520</v>
      </c>
      <c s="3" t="s">
        <v>54</v>
      </c>
      <c r="M698" s="28">
        <v>21</v>
      </c>
      <c s="28">
        <v>21</v>
      </c>
      <c s="19">
        <v>21</v>
      </c>
      <c r="Q698" s="16" t="s">
        <v>521</v>
      </c>
    </row>
    <row ht="22.5" customHeight="1">
      <c s="3">
        <v>63</v>
      </c>
      <c s="3">
        <v>698</v>
      </c>
      <c s="3" t="s">
        <v>516</v>
      </c>
      <c s="3" t="s">
        <v>517</v>
      </c>
      <c s="3" t="s">
        <v>1167</v>
      </c>
      <c s="24" t="s">
        <v>1196</v>
      </c>
      <c s="3" t="s">
        <v>51</v>
      </c>
      <c s="26" t="s">
        <v>168</v>
      </c>
      <c s="26" t="s">
        <v>520</v>
      </c>
      <c s="3" t="s">
        <v>54</v>
      </c>
      <c r="M699" s="28">
        <v>14</v>
      </c>
      <c s="28">
        <v>14</v>
      </c>
      <c s="19">
        <v>14</v>
      </c>
      <c r="Q699" s="16" t="s">
        <v>521</v>
      </c>
    </row>
    <row ht="22.5" customHeight="1">
      <c s="3">
        <v>63</v>
      </c>
      <c s="3">
        <v>699</v>
      </c>
      <c s="3" t="s">
        <v>516</v>
      </c>
      <c s="3" t="s">
        <v>517</v>
      </c>
      <c s="3" t="s">
        <v>1167</v>
      </c>
      <c s="24" t="s">
        <v>1197</v>
      </c>
      <c s="3" t="s">
        <v>51</v>
      </c>
      <c s="26" t="s">
        <v>168</v>
      </c>
      <c s="26" t="s">
        <v>520</v>
      </c>
      <c s="3" t="s">
        <v>54</v>
      </c>
      <c r="M700" s="28">
        <v>15</v>
      </c>
      <c s="28">
        <v>15</v>
      </c>
      <c s="19">
        <v>15</v>
      </c>
      <c r="Q700" s="16" t="s">
        <v>521</v>
      </c>
    </row>
    <row ht="22.5" customHeight="1">
      <c s="3">
        <v>63</v>
      </c>
      <c s="3">
        <v>700</v>
      </c>
      <c s="3" t="s">
        <v>516</v>
      </c>
      <c s="3" t="s">
        <v>517</v>
      </c>
      <c s="3" t="s">
        <v>1167</v>
      </c>
      <c s="24" t="s">
        <v>1198</v>
      </c>
      <c s="3" t="s">
        <v>51</v>
      </c>
      <c s="26" t="s">
        <v>168</v>
      </c>
      <c s="26" t="s">
        <v>520</v>
      </c>
      <c s="3" t="s">
        <v>54</v>
      </c>
      <c r="M701" s="28">
        <v>17</v>
      </c>
      <c s="28">
        <v>17</v>
      </c>
      <c s="19">
        <v>17</v>
      </c>
      <c r="Q701" s="16" t="s">
        <v>521</v>
      </c>
    </row>
    <row ht="22.5" customHeight="1">
      <c s="3">
        <v>63</v>
      </c>
      <c s="3">
        <v>701</v>
      </c>
      <c s="3" t="s">
        <v>516</v>
      </c>
      <c s="3" t="s">
        <v>517</v>
      </c>
      <c s="3" t="s">
        <v>1167</v>
      </c>
      <c s="24" t="s">
        <v>1199</v>
      </c>
      <c s="3" t="s">
        <v>51</v>
      </c>
      <c s="26" t="s">
        <v>168</v>
      </c>
      <c s="26" t="s">
        <v>520</v>
      </c>
      <c s="3" t="s">
        <v>54</v>
      </c>
      <c r="M702" s="28">
        <v>276</v>
      </c>
      <c s="28">
        <v>276</v>
      </c>
      <c s="19">
        <v>59616</v>
      </c>
      <c r="Q702" s="16" t="s">
        <v>521</v>
      </c>
    </row>
    <row ht="22.5" customHeight="1">
      <c s="3">
        <v>63</v>
      </c>
      <c s="3">
        <v>702</v>
      </c>
      <c s="3" t="s">
        <v>516</v>
      </c>
      <c s="3" t="s">
        <v>517</v>
      </c>
      <c s="3" t="s">
        <v>1167</v>
      </c>
      <c s="24" t="s">
        <v>1200</v>
      </c>
      <c s="3" t="s">
        <v>51</v>
      </c>
      <c s="26" t="s">
        <v>168</v>
      </c>
      <c s="26" t="s">
        <v>520</v>
      </c>
      <c s="3" t="s">
        <v>54</v>
      </c>
      <c r="M703" s="28">
        <v>6.7999999999999998</v>
      </c>
      <c s="28">
        <v>6.7999999999999998</v>
      </c>
      <c s="19">
        <v>1469</v>
      </c>
      <c r="Q703" s="16" t="s">
        <v>521</v>
      </c>
    </row>
    <row ht="22.5" customHeight="1">
      <c s="3">
        <v>63</v>
      </c>
      <c s="3">
        <v>703</v>
      </c>
      <c s="3" t="s">
        <v>516</v>
      </c>
      <c s="3" t="s">
        <v>517</v>
      </c>
      <c s="3" t="s">
        <v>1167</v>
      </c>
      <c s="24" t="s">
        <v>1201</v>
      </c>
      <c s="3" t="s">
        <v>51</v>
      </c>
      <c s="26" t="s">
        <v>168</v>
      </c>
      <c s="26" t="s">
        <v>520</v>
      </c>
      <c s="3" t="s">
        <v>54</v>
      </c>
      <c r="M704" s="28">
        <v>165</v>
      </c>
      <c s="28">
        <v>165</v>
      </c>
      <c s="19">
        <v>35640</v>
      </c>
      <c r="Q704" s="16" t="s">
        <v>521</v>
      </c>
    </row>
    <row ht="22.5" customHeight="1">
      <c s="3">
        <v>63</v>
      </c>
      <c s="3">
        <v>704</v>
      </c>
      <c s="3" t="s">
        <v>516</v>
      </c>
      <c s="3" t="s">
        <v>517</v>
      </c>
      <c s="3" t="s">
        <v>1167</v>
      </c>
      <c s="24" t="s">
        <v>1202</v>
      </c>
      <c s="3" t="s">
        <v>51</v>
      </c>
      <c s="26" t="s">
        <v>168</v>
      </c>
      <c s="26" t="s">
        <v>520</v>
      </c>
      <c s="3" t="s">
        <v>54</v>
      </c>
      <c r="M705" s="28">
        <v>57</v>
      </c>
      <c s="28">
        <v>57</v>
      </c>
      <c s="19">
        <v>12312</v>
      </c>
      <c r="Q705" s="16" t="s">
        <v>521</v>
      </c>
    </row>
    <row ht="22.5" customHeight="1">
      <c s="3">
        <v>63</v>
      </c>
      <c s="3">
        <v>705</v>
      </c>
      <c s="3" t="s">
        <v>516</v>
      </c>
      <c s="3" t="s">
        <v>517</v>
      </c>
      <c s="3" t="s">
        <v>1167</v>
      </c>
      <c s="24" t="s">
        <v>1203</v>
      </c>
      <c s="3" t="s">
        <v>51</v>
      </c>
      <c s="26" t="s">
        <v>168</v>
      </c>
      <c s="26" t="s">
        <v>520</v>
      </c>
      <c s="3" t="s">
        <v>54</v>
      </c>
      <c r="M706" s="28">
        <v>119</v>
      </c>
      <c s="28">
        <v>119</v>
      </c>
      <c s="19">
        <v>119</v>
      </c>
      <c r="Q706" s="16" t="s">
        <v>521</v>
      </c>
    </row>
    <row ht="22.5" customHeight="1">
      <c s="3">
        <v>63</v>
      </c>
      <c s="3">
        <v>706</v>
      </c>
      <c s="3" t="s">
        <v>516</v>
      </c>
      <c s="3" t="s">
        <v>517</v>
      </c>
      <c s="3" t="s">
        <v>1167</v>
      </c>
      <c s="24" t="s">
        <v>1204</v>
      </c>
      <c s="3" t="s">
        <v>51</v>
      </c>
      <c s="26" t="s">
        <v>168</v>
      </c>
      <c s="26" t="s">
        <v>520</v>
      </c>
      <c s="3" t="s">
        <v>54</v>
      </c>
      <c r="M707" s="28">
        <v>411</v>
      </c>
      <c s="28">
        <v>411</v>
      </c>
      <c s="19">
        <v>88776</v>
      </c>
      <c r="Q707" s="16" t="s">
        <v>521</v>
      </c>
    </row>
    <row ht="22.5" customHeight="1">
      <c s="3">
        <v>63</v>
      </c>
      <c s="3">
        <v>707</v>
      </c>
      <c s="3" t="s">
        <v>516</v>
      </c>
      <c s="3" t="s">
        <v>517</v>
      </c>
      <c s="3" t="s">
        <v>1167</v>
      </c>
      <c s="24" t="s">
        <v>1205</v>
      </c>
      <c s="3" t="s">
        <v>51</v>
      </c>
      <c s="26" t="s">
        <v>168</v>
      </c>
      <c s="26" t="s">
        <v>520</v>
      </c>
      <c s="3" t="s">
        <v>54</v>
      </c>
      <c r="M708" s="28">
        <v>1546</v>
      </c>
      <c s="28">
        <v>1546</v>
      </c>
      <c s="19">
        <v>333936</v>
      </c>
      <c r="Q708" s="16" t="s">
        <v>521</v>
      </c>
    </row>
    <row ht="22.5" customHeight="1">
      <c s="3">
        <v>63</v>
      </c>
      <c s="3">
        <v>708</v>
      </c>
      <c s="3" t="s">
        <v>516</v>
      </c>
      <c s="3" t="s">
        <v>517</v>
      </c>
      <c s="3" t="s">
        <v>1167</v>
      </c>
      <c s="24" t="s">
        <v>1206</v>
      </c>
      <c s="3" t="s">
        <v>51</v>
      </c>
      <c s="26" t="s">
        <v>168</v>
      </c>
      <c s="26" t="s">
        <v>520</v>
      </c>
      <c s="3" t="s">
        <v>54</v>
      </c>
      <c r="M709" s="28">
        <v>247.21000000000001</v>
      </c>
      <c s="28">
        <v>247.21000000000001</v>
      </c>
      <c s="19">
        <v>1236050</v>
      </c>
      <c r="Q709" s="16" t="s">
        <v>521</v>
      </c>
    </row>
    <row ht="22.5" customHeight="1">
      <c s="3">
        <v>63</v>
      </c>
      <c s="3">
        <v>709</v>
      </c>
      <c s="3" t="s">
        <v>516</v>
      </c>
      <c s="3" t="s">
        <v>517</v>
      </c>
      <c s="3" t="s">
        <v>1167</v>
      </c>
      <c s="24" t="s">
        <v>1207</v>
      </c>
      <c s="3" t="s">
        <v>51</v>
      </c>
      <c s="26" t="s">
        <v>168</v>
      </c>
      <c s="26" t="s">
        <v>520</v>
      </c>
      <c s="3" t="s">
        <v>54</v>
      </c>
      <c r="M710" s="28">
        <v>254.97999999999999</v>
      </c>
      <c s="28">
        <v>254.97999999999999</v>
      </c>
      <c s="19">
        <v>1274900</v>
      </c>
      <c r="Q710" s="16" t="s">
        <v>521</v>
      </c>
    </row>
    <row ht="22.5" customHeight="1">
      <c s="3">
        <v>63</v>
      </c>
      <c s="3">
        <v>710</v>
      </c>
      <c s="3" t="s">
        <v>516</v>
      </c>
      <c s="3" t="s">
        <v>517</v>
      </c>
      <c s="3" t="s">
        <v>1167</v>
      </c>
      <c s="24" t="s">
        <v>1208</v>
      </c>
      <c s="3" t="s">
        <v>51</v>
      </c>
      <c s="26" t="s">
        <v>168</v>
      </c>
      <c s="26" t="s">
        <v>520</v>
      </c>
      <c s="3" t="s">
        <v>54</v>
      </c>
      <c r="M711" s="28">
        <v>252.40000000000001</v>
      </c>
      <c s="28">
        <v>252.40000000000001</v>
      </c>
      <c s="19">
        <v>1262000</v>
      </c>
      <c r="Q711" s="16" t="s">
        <v>521</v>
      </c>
    </row>
    <row ht="22.5" customHeight="1">
      <c s="3">
        <v>63</v>
      </c>
      <c s="3">
        <v>711</v>
      </c>
      <c s="3" t="s">
        <v>516</v>
      </c>
      <c s="3" t="s">
        <v>517</v>
      </c>
      <c s="3" t="s">
        <v>1167</v>
      </c>
      <c s="24" t="s">
        <v>1209</v>
      </c>
      <c s="3" t="s">
        <v>51</v>
      </c>
      <c s="26" t="s">
        <v>168</v>
      </c>
      <c s="26" t="s">
        <v>520</v>
      </c>
      <c s="3" t="s">
        <v>54</v>
      </c>
      <c r="M712" s="28">
        <v>253.43000000000001</v>
      </c>
      <c s="28">
        <v>253.43000000000001</v>
      </c>
      <c s="19">
        <v>1267150</v>
      </c>
      <c r="Q712" s="16" t="s">
        <v>521</v>
      </c>
    </row>
    <row ht="22.5" customHeight="1">
      <c s="3">
        <v>63</v>
      </c>
      <c s="3">
        <v>712</v>
      </c>
      <c s="3" t="s">
        <v>516</v>
      </c>
      <c s="3" t="s">
        <v>517</v>
      </c>
      <c s="3" t="s">
        <v>1167</v>
      </c>
      <c s="24" t="s">
        <v>1210</v>
      </c>
      <c s="3" t="s">
        <v>51</v>
      </c>
      <c s="26" t="s">
        <v>168</v>
      </c>
      <c s="26" t="s">
        <v>520</v>
      </c>
      <c s="3" t="s">
        <v>54</v>
      </c>
      <c r="M713" s="28">
        <v>262.87</v>
      </c>
      <c s="28">
        <v>262.87</v>
      </c>
      <c s="19">
        <v>1314350</v>
      </c>
      <c r="Q713" s="16" t="s">
        <v>521</v>
      </c>
    </row>
    <row ht="22.5" customHeight="1">
      <c s="3">
        <v>63</v>
      </c>
      <c s="3">
        <v>713</v>
      </c>
      <c s="3" t="s">
        <v>516</v>
      </c>
      <c s="3" t="s">
        <v>517</v>
      </c>
      <c s="3" t="s">
        <v>1167</v>
      </c>
      <c s="24" t="s">
        <v>1211</v>
      </c>
      <c s="3" t="s">
        <v>51</v>
      </c>
      <c s="26" t="s">
        <v>168</v>
      </c>
      <c s="26" t="s">
        <v>520</v>
      </c>
      <c s="3" t="s">
        <v>54</v>
      </c>
      <c r="M714" s="28">
        <v>254.33000000000001</v>
      </c>
      <c s="28">
        <v>254.33000000000001</v>
      </c>
      <c s="19">
        <v>1271650</v>
      </c>
      <c r="Q714" s="16" t="s">
        <v>521</v>
      </c>
    </row>
    <row ht="22.5" customHeight="1">
      <c s="3">
        <v>63</v>
      </c>
      <c s="3">
        <v>714</v>
      </c>
      <c s="3" t="s">
        <v>516</v>
      </c>
      <c s="3" t="s">
        <v>517</v>
      </c>
      <c s="3" t="s">
        <v>1167</v>
      </c>
      <c s="24" t="s">
        <v>1212</v>
      </c>
      <c s="3" t="s">
        <v>51</v>
      </c>
      <c s="26" t="s">
        <v>168</v>
      </c>
      <c s="26" t="s">
        <v>520</v>
      </c>
      <c s="3" t="s">
        <v>54</v>
      </c>
      <c r="M715" s="28">
        <v>759</v>
      </c>
      <c s="28">
        <v>759</v>
      </c>
      <c s="19">
        <v>163944</v>
      </c>
      <c r="Q715" s="16" t="s">
        <v>521</v>
      </c>
    </row>
    <row ht="22.5" customHeight="1">
      <c s="3">
        <v>63</v>
      </c>
      <c s="3">
        <v>715</v>
      </c>
      <c s="3" t="s">
        <v>516</v>
      </c>
      <c s="3" t="s">
        <v>517</v>
      </c>
      <c s="3" t="s">
        <v>1167</v>
      </c>
      <c s="24" t="s">
        <v>306</v>
      </c>
      <c s="3" t="s">
        <v>51</v>
      </c>
      <c s="26" t="s">
        <v>168</v>
      </c>
      <c s="26" t="s">
        <v>520</v>
      </c>
      <c s="3" t="s">
        <v>54</v>
      </c>
      <c r="M716" s="28">
        <v>700.99000000000001</v>
      </c>
      <c s="28">
        <v>700.99000000000001</v>
      </c>
      <c s="19">
        <v>3504950</v>
      </c>
      <c r="Q716" s="16" t="s">
        <v>521</v>
      </c>
    </row>
    <row ht="22.5" customHeight="1">
      <c s="3">
        <v>63</v>
      </c>
      <c s="3">
        <v>716</v>
      </c>
      <c s="3" t="s">
        <v>516</v>
      </c>
      <c s="3" t="s">
        <v>517</v>
      </c>
      <c s="3" t="s">
        <v>1167</v>
      </c>
      <c s="24" t="s">
        <v>318</v>
      </c>
      <c s="3" t="s">
        <v>51</v>
      </c>
      <c s="26" t="s">
        <v>168</v>
      </c>
      <c s="26" t="s">
        <v>520</v>
      </c>
      <c s="3" t="s">
        <v>54</v>
      </c>
      <c r="M717" s="28">
        <v>657.91999999999996</v>
      </c>
      <c s="28">
        <v>657.91999999999996</v>
      </c>
      <c s="19">
        <v>3289600</v>
      </c>
      <c r="Q717" s="16" t="s">
        <v>521</v>
      </c>
    </row>
    <row ht="22.5" customHeight="1">
      <c s="3">
        <v>63</v>
      </c>
      <c s="3">
        <v>717</v>
      </c>
      <c s="3" t="s">
        <v>516</v>
      </c>
      <c s="3" t="s">
        <v>517</v>
      </c>
      <c s="3" t="s">
        <v>1167</v>
      </c>
      <c s="24" t="s">
        <v>1213</v>
      </c>
      <c s="3" t="s">
        <v>51</v>
      </c>
      <c s="26" t="s">
        <v>168</v>
      </c>
      <c s="26" t="s">
        <v>520</v>
      </c>
      <c s="3" t="s">
        <v>54</v>
      </c>
      <c r="M718" s="28">
        <v>70</v>
      </c>
      <c s="28">
        <v>70</v>
      </c>
      <c s="19">
        <v>70</v>
      </c>
      <c r="Q718" s="16" t="s">
        <v>521</v>
      </c>
    </row>
    <row ht="22.5" customHeight="1">
      <c s="3">
        <v>63</v>
      </c>
      <c s="3">
        <v>718</v>
      </c>
      <c s="3" t="s">
        <v>516</v>
      </c>
      <c s="3" t="s">
        <v>517</v>
      </c>
      <c s="3" t="s">
        <v>1167</v>
      </c>
      <c s="24" t="s">
        <v>1214</v>
      </c>
      <c s="3" t="s">
        <v>51</v>
      </c>
      <c s="26" t="s">
        <v>168</v>
      </c>
      <c s="26" t="s">
        <v>520</v>
      </c>
      <c s="3" t="s">
        <v>54</v>
      </c>
      <c r="M719" s="28">
        <v>34</v>
      </c>
      <c s="28">
        <v>34</v>
      </c>
      <c s="19">
        <v>7344</v>
      </c>
      <c r="Q719" s="16" t="s">
        <v>521</v>
      </c>
    </row>
    <row ht="22.5" customHeight="1">
      <c s="3">
        <v>63</v>
      </c>
      <c s="3">
        <v>719</v>
      </c>
      <c s="3" t="s">
        <v>516</v>
      </c>
      <c s="3" t="s">
        <v>517</v>
      </c>
      <c s="3" t="s">
        <v>1167</v>
      </c>
      <c s="24" t="s">
        <v>1215</v>
      </c>
      <c s="3" t="s">
        <v>51</v>
      </c>
      <c s="26" t="s">
        <v>168</v>
      </c>
      <c s="26" t="s">
        <v>520</v>
      </c>
      <c s="3" t="s">
        <v>54</v>
      </c>
      <c r="M720" s="28">
        <v>32</v>
      </c>
      <c s="28">
        <v>32</v>
      </c>
      <c s="19">
        <v>32</v>
      </c>
      <c r="Q720" s="16" t="s">
        <v>521</v>
      </c>
    </row>
    <row ht="22.5" customHeight="1">
      <c s="3">
        <v>63</v>
      </c>
      <c s="3">
        <v>720</v>
      </c>
      <c s="3" t="s">
        <v>516</v>
      </c>
      <c s="3" t="s">
        <v>517</v>
      </c>
      <c s="3" t="s">
        <v>1167</v>
      </c>
      <c s="24" t="s">
        <v>1216</v>
      </c>
      <c s="3" t="s">
        <v>51</v>
      </c>
      <c s="26" t="s">
        <v>168</v>
      </c>
      <c s="26" t="s">
        <v>520</v>
      </c>
      <c s="3" t="s">
        <v>54</v>
      </c>
      <c r="M721" s="28">
        <v>9.0199999999999996</v>
      </c>
      <c s="28">
        <v>9.0199999999999996</v>
      </c>
      <c s="19">
        <v>73</v>
      </c>
      <c r="Q721" s="16" t="s">
        <v>521</v>
      </c>
    </row>
    <row ht="22.5" customHeight="1">
      <c s="3">
        <v>63</v>
      </c>
      <c s="3">
        <v>721</v>
      </c>
      <c s="3" t="s">
        <v>516</v>
      </c>
      <c s="3" t="s">
        <v>517</v>
      </c>
      <c s="3" t="s">
        <v>1167</v>
      </c>
      <c s="24" t="s">
        <v>1217</v>
      </c>
      <c s="3" t="s">
        <v>51</v>
      </c>
      <c s="26" t="s">
        <v>168</v>
      </c>
      <c s="26" t="s">
        <v>520</v>
      </c>
      <c s="3" t="s">
        <v>54</v>
      </c>
      <c r="M722" s="28">
        <v>96</v>
      </c>
      <c s="28">
        <v>96</v>
      </c>
      <c s="19">
        <v>96</v>
      </c>
      <c r="Q722" s="16" t="s">
        <v>521</v>
      </c>
    </row>
    <row ht="22.5" customHeight="1">
      <c s="3">
        <v>63</v>
      </c>
      <c s="3">
        <v>722</v>
      </c>
      <c s="3" t="s">
        <v>516</v>
      </c>
      <c s="3" t="s">
        <v>517</v>
      </c>
      <c s="3" t="s">
        <v>1167</v>
      </c>
      <c s="24" t="s">
        <v>1218</v>
      </c>
      <c s="3" t="s">
        <v>51</v>
      </c>
      <c s="26" t="s">
        <v>168</v>
      </c>
      <c s="26" t="s">
        <v>520</v>
      </c>
      <c s="3" t="s">
        <v>54</v>
      </c>
      <c r="M723" s="28">
        <v>6.8300000000000001</v>
      </c>
      <c s="28">
        <v>6.8300000000000001</v>
      </c>
      <c s="19">
        <v>7</v>
      </c>
      <c r="Q723" s="16" t="s">
        <v>521</v>
      </c>
    </row>
    <row ht="22.5" customHeight="1">
      <c s="3">
        <v>63</v>
      </c>
      <c s="3">
        <v>723</v>
      </c>
      <c s="3" t="s">
        <v>516</v>
      </c>
      <c s="3" t="s">
        <v>517</v>
      </c>
      <c s="3" t="s">
        <v>1219</v>
      </c>
      <c s="24" t="s">
        <v>1220</v>
      </c>
      <c s="3" t="s">
        <v>51</v>
      </c>
      <c s="26" t="s">
        <v>168</v>
      </c>
      <c s="26" t="s">
        <v>520</v>
      </c>
      <c s="3" t="s">
        <v>54</v>
      </c>
      <c r="M724" s="28">
        <v>2005</v>
      </c>
      <c s="28">
        <v>2005</v>
      </c>
      <c s="19">
        <v>52130</v>
      </c>
      <c r="Q724" s="16" t="s">
        <v>521</v>
      </c>
    </row>
    <row ht="22.5" customHeight="1">
      <c s="3">
        <v>63</v>
      </c>
      <c s="3">
        <v>724</v>
      </c>
      <c s="3" t="s">
        <v>516</v>
      </c>
      <c s="3" t="s">
        <v>517</v>
      </c>
      <c s="3" t="s">
        <v>1219</v>
      </c>
      <c s="24" t="s">
        <v>1221</v>
      </c>
      <c s="3" t="s">
        <v>51</v>
      </c>
      <c s="26" t="s">
        <v>168</v>
      </c>
      <c s="26" t="s">
        <v>520</v>
      </c>
      <c s="3" t="s">
        <v>54</v>
      </c>
      <c r="M725" s="28">
        <v>202</v>
      </c>
      <c s="28">
        <v>202</v>
      </c>
      <c s="19">
        <v>202</v>
      </c>
      <c r="Q725" s="16" t="s">
        <v>521</v>
      </c>
    </row>
    <row ht="22.5" customHeight="1">
      <c s="3">
        <v>63</v>
      </c>
      <c s="3">
        <v>725</v>
      </c>
      <c s="3" t="s">
        <v>516</v>
      </c>
      <c s="3" t="s">
        <v>517</v>
      </c>
      <c s="3" t="s">
        <v>1219</v>
      </c>
      <c s="24" t="s">
        <v>1222</v>
      </c>
      <c s="3" t="s">
        <v>51</v>
      </c>
      <c s="26" t="s">
        <v>168</v>
      </c>
      <c s="26" t="s">
        <v>520</v>
      </c>
      <c s="3" t="s">
        <v>54</v>
      </c>
      <c r="M726" s="28">
        <v>6.71</v>
      </c>
      <c s="28">
        <v>6.71</v>
      </c>
      <c s="19">
        <v>7</v>
      </c>
      <c r="Q726" s="16" t="s">
        <v>521</v>
      </c>
    </row>
    <row ht="22.5" customHeight="1">
      <c s="3">
        <v>63</v>
      </c>
      <c s="3">
        <v>726</v>
      </c>
      <c s="3" t="s">
        <v>516</v>
      </c>
      <c s="3" t="s">
        <v>517</v>
      </c>
      <c s="3" t="s">
        <v>1219</v>
      </c>
      <c s="24" t="s">
        <v>1223</v>
      </c>
      <c s="3" t="s">
        <v>51</v>
      </c>
      <c s="26" t="s">
        <v>168</v>
      </c>
      <c s="26" t="s">
        <v>520</v>
      </c>
      <c s="3" t="s">
        <v>54</v>
      </c>
      <c r="M727" s="28">
        <v>55</v>
      </c>
      <c s="28">
        <v>55</v>
      </c>
      <c s="19">
        <v>55</v>
      </c>
      <c r="Q727" s="16" t="s">
        <v>521</v>
      </c>
    </row>
    <row ht="22.5" customHeight="1">
      <c s="3">
        <v>63</v>
      </c>
      <c s="3">
        <v>727</v>
      </c>
      <c s="3" t="s">
        <v>516</v>
      </c>
      <c s="3" t="s">
        <v>517</v>
      </c>
      <c s="3" t="s">
        <v>1219</v>
      </c>
      <c s="24" t="s">
        <v>1224</v>
      </c>
      <c s="3" t="s">
        <v>51</v>
      </c>
      <c s="26" t="s">
        <v>168</v>
      </c>
      <c s="26" t="s">
        <v>520</v>
      </c>
      <c s="3" t="s">
        <v>54</v>
      </c>
      <c r="M728" s="28">
        <v>255</v>
      </c>
      <c s="28">
        <v>255</v>
      </c>
      <c s="19">
        <v>55080</v>
      </c>
      <c r="Q728" s="16" t="s">
        <v>521</v>
      </c>
    </row>
    <row ht="22.5" customHeight="1">
      <c s="3">
        <v>63</v>
      </c>
      <c s="3">
        <v>728</v>
      </c>
      <c s="3" t="s">
        <v>516</v>
      </c>
      <c s="3" t="s">
        <v>517</v>
      </c>
      <c s="3" t="s">
        <v>1219</v>
      </c>
      <c s="24" t="s">
        <v>1225</v>
      </c>
      <c s="3" t="s">
        <v>51</v>
      </c>
      <c s="26" t="s">
        <v>168</v>
      </c>
      <c s="26" t="s">
        <v>520</v>
      </c>
      <c s="3" t="s">
        <v>54</v>
      </c>
      <c r="M729" s="28">
        <v>92</v>
      </c>
      <c s="28">
        <v>92</v>
      </c>
      <c s="19">
        <v>92</v>
      </c>
      <c r="Q729" s="16" t="s">
        <v>521</v>
      </c>
    </row>
    <row ht="22.5" customHeight="1">
      <c s="3">
        <v>63</v>
      </c>
      <c s="3">
        <v>729</v>
      </c>
      <c s="3" t="s">
        <v>516</v>
      </c>
      <c s="3" t="s">
        <v>517</v>
      </c>
      <c s="3" t="s">
        <v>1219</v>
      </c>
      <c s="24" t="s">
        <v>1226</v>
      </c>
      <c s="3" t="s">
        <v>51</v>
      </c>
      <c s="26" t="s">
        <v>168</v>
      </c>
      <c s="26" t="s">
        <v>520</v>
      </c>
      <c s="3" t="s">
        <v>54</v>
      </c>
      <c r="M730" s="28">
        <v>92</v>
      </c>
      <c s="28">
        <v>92</v>
      </c>
      <c s="19">
        <v>19872</v>
      </c>
      <c r="Q730" s="16" t="s">
        <v>521</v>
      </c>
    </row>
    <row ht="22.5" customHeight="1">
      <c s="3">
        <v>63</v>
      </c>
      <c s="3">
        <v>730</v>
      </c>
      <c s="3" t="s">
        <v>516</v>
      </c>
      <c s="3" t="s">
        <v>517</v>
      </c>
      <c s="3" t="s">
        <v>1219</v>
      </c>
      <c s="24" t="s">
        <v>1227</v>
      </c>
      <c s="3" t="s">
        <v>51</v>
      </c>
      <c s="26" t="s">
        <v>168</v>
      </c>
      <c s="26" t="s">
        <v>520</v>
      </c>
      <c s="3" t="s">
        <v>54</v>
      </c>
      <c r="M731" s="28">
        <v>36</v>
      </c>
      <c s="28">
        <v>36</v>
      </c>
      <c s="19">
        <v>7776</v>
      </c>
      <c r="Q731" s="16" t="s">
        <v>521</v>
      </c>
    </row>
    <row ht="22.5" customHeight="1">
      <c s="3">
        <v>63</v>
      </c>
      <c s="3">
        <v>731</v>
      </c>
      <c s="3" t="s">
        <v>516</v>
      </c>
      <c s="3" t="s">
        <v>517</v>
      </c>
      <c s="3" t="s">
        <v>1219</v>
      </c>
      <c s="24" t="s">
        <v>1228</v>
      </c>
      <c s="3" t="s">
        <v>51</v>
      </c>
      <c s="26" t="s">
        <v>168</v>
      </c>
      <c s="26" t="s">
        <v>520</v>
      </c>
      <c s="3" t="s">
        <v>54</v>
      </c>
      <c r="M732" s="28">
        <v>496</v>
      </c>
      <c s="28">
        <v>496</v>
      </c>
      <c s="19">
        <v>107136</v>
      </c>
      <c r="Q732" s="16" t="s">
        <v>521</v>
      </c>
    </row>
    <row ht="22.5" customHeight="1">
      <c s="3">
        <v>63</v>
      </c>
      <c s="3">
        <v>732</v>
      </c>
      <c s="3" t="s">
        <v>516</v>
      </c>
      <c s="3" t="s">
        <v>517</v>
      </c>
      <c s="3" t="s">
        <v>1219</v>
      </c>
      <c s="24" t="s">
        <v>1229</v>
      </c>
      <c s="3" t="s">
        <v>51</v>
      </c>
      <c s="26" t="s">
        <v>168</v>
      </c>
      <c s="26" t="s">
        <v>520</v>
      </c>
      <c s="3" t="s">
        <v>54</v>
      </c>
      <c r="M733" s="28">
        <v>397</v>
      </c>
      <c s="28">
        <v>397</v>
      </c>
      <c s="19">
        <v>85752</v>
      </c>
      <c r="Q733" s="16" t="s">
        <v>521</v>
      </c>
    </row>
    <row ht="22.5" customHeight="1">
      <c s="3">
        <v>63</v>
      </c>
      <c s="3">
        <v>733</v>
      </c>
      <c s="3" t="s">
        <v>516</v>
      </c>
      <c s="3" t="s">
        <v>517</v>
      </c>
      <c s="3" t="s">
        <v>1219</v>
      </c>
      <c s="24" t="s">
        <v>1230</v>
      </c>
      <c s="3" t="s">
        <v>51</v>
      </c>
      <c s="26" t="s">
        <v>168</v>
      </c>
      <c s="26" t="s">
        <v>520</v>
      </c>
      <c s="3" t="s">
        <v>54</v>
      </c>
      <c r="M734" s="28">
        <v>382</v>
      </c>
      <c s="28">
        <v>382</v>
      </c>
      <c s="19">
        <v>82512</v>
      </c>
      <c r="Q734" s="16" t="s">
        <v>521</v>
      </c>
    </row>
    <row ht="22.5" customHeight="1">
      <c s="3">
        <v>63</v>
      </c>
      <c s="3">
        <v>734</v>
      </c>
      <c s="3" t="s">
        <v>516</v>
      </c>
      <c s="3" t="s">
        <v>517</v>
      </c>
      <c s="3" t="s">
        <v>1219</v>
      </c>
      <c s="24" t="s">
        <v>1231</v>
      </c>
      <c s="3" t="s">
        <v>51</v>
      </c>
      <c s="26" t="s">
        <v>168</v>
      </c>
      <c s="26" t="s">
        <v>520</v>
      </c>
      <c s="3" t="s">
        <v>54</v>
      </c>
      <c r="M735" s="28">
        <v>227</v>
      </c>
      <c s="28">
        <v>227</v>
      </c>
      <c s="19">
        <v>49032</v>
      </c>
      <c r="Q735" s="16" t="s">
        <v>521</v>
      </c>
    </row>
    <row ht="22.5" customHeight="1">
      <c s="3">
        <v>63</v>
      </c>
      <c s="3">
        <v>735</v>
      </c>
      <c s="3" t="s">
        <v>516</v>
      </c>
      <c s="3" t="s">
        <v>517</v>
      </c>
      <c s="3" t="s">
        <v>1219</v>
      </c>
      <c s="24" t="s">
        <v>1232</v>
      </c>
      <c s="3" t="s">
        <v>51</v>
      </c>
      <c s="26" t="s">
        <v>168</v>
      </c>
      <c s="26" t="s">
        <v>520</v>
      </c>
      <c s="3" t="s">
        <v>54</v>
      </c>
      <c r="M736" s="28">
        <v>535</v>
      </c>
      <c s="28">
        <v>535</v>
      </c>
      <c s="19">
        <v>115560</v>
      </c>
      <c r="Q736" s="16" t="s">
        <v>521</v>
      </c>
    </row>
    <row ht="22.5" customHeight="1">
      <c s="3">
        <v>63</v>
      </c>
      <c s="3">
        <v>736</v>
      </c>
      <c s="3" t="s">
        <v>516</v>
      </c>
      <c s="3" t="s">
        <v>517</v>
      </c>
      <c s="3" t="s">
        <v>1219</v>
      </c>
      <c s="24" t="s">
        <v>1233</v>
      </c>
      <c s="3" t="s">
        <v>51</v>
      </c>
      <c s="26" t="s">
        <v>168</v>
      </c>
      <c s="26" t="s">
        <v>520</v>
      </c>
      <c s="3" t="s">
        <v>54</v>
      </c>
      <c r="M737" s="28">
        <v>327</v>
      </c>
      <c s="28">
        <v>327</v>
      </c>
      <c s="19">
        <v>8502</v>
      </c>
      <c r="Q737" s="16" t="s">
        <v>521</v>
      </c>
    </row>
    <row ht="22.5" customHeight="1">
      <c s="3">
        <v>63</v>
      </c>
      <c s="3">
        <v>737</v>
      </c>
      <c s="3" t="s">
        <v>516</v>
      </c>
      <c s="3" t="s">
        <v>517</v>
      </c>
      <c s="3" t="s">
        <v>1219</v>
      </c>
      <c s="24" t="s">
        <v>1234</v>
      </c>
      <c s="3" t="s">
        <v>51</v>
      </c>
      <c s="26" t="s">
        <v>168</v>
      </c>
      <c s="26" t="s">
        <v>520</v>
      </c>
      <c s="3" t="s">
        <v>54</v>
      </c>
      <c r="M738" s="28">
        <v>492</v>
      </c>
      <c s="28">
        <v>492</v>
      </c>
      <c s="19">
        <v>106272</v>
      </c>
      <c r="Q738" s="16" t="s">
        <v>521</v>
      </c>
    </row>
    <row ht="22.5" customHeight="1">
      <c s="3">
        <v>63</v>
      </c>
      <c s="3">
        <v>738</v>
      </c>
      <c s="3" t="s">
        <v>516</v>
      </c>
      <c s="3" t="s">
        <v>517</v>
      </c>
      <c s="3" t="s">
        <v>1219</v>
      </c>
      <c s="24" t="s">
        <v>1235</v>
      </c>
      <c s="3" t="s">
        <v>51</v>
      </c>
      <c s="26" t="s">
        <v>168</v>
      </c>
      <c s="26" t="s">
        <v>520</v>
      </c>
      <c s="3" t="s">
        <v>54</v>
      </c>
      <c r="M739" s="28">
        <v>290</v>
      </c>
      <c s="28">
        <v>290</v>
      </c>
      <c s="19">
        <v>62640</v>
      </c>
      <c r="Q739" s="16" t="s">
        <v>521</v>
      </c>
    </row>
    <row ht="22.5" customHeight="1">
      <c s="3">
        <v>63</v>
      </c>
      <c s="3">
        <v>739</v>
      </c>
      <c s="3" t="s">
        <v>516</v>
      </c>
      <c s="3" t="s">
        <v>517</v>
      </c>
      <c s="3" t="s">
        <v>1219</v>
      </c>
      <c s="24" t="s">
        <v>1236</v>
      </c>
      <c s="3" t="s">
        <v>51</v>
      </c>
      <c s="26" t="s">
        <v>168</v>
      </c>
      <c s="26" t="s">
        <v>520</v>
      </c>
      <c s="3" t="s">
        <v>54</v>
      </c>
      <c r="M740" s="28">
        <v>135</v>
      </c>
      <c s="28">
        <v>135</v>
      </c>
      <c s="19">
        <v>29160</v>
      </c>
      <c r="Q740" s="16" t="s">
        <v>521</v>
      </c>
    </row>
    <row ht="22.5" customHeight="1">
      <c s="3">
        <v>63</v>
      </c>
      <c s="3">
        <v>740</v>
      </c>
      <c s="3" t="s">
        <v>516</v>
      </c>
      <c s="3" t="s">
        <v>517</v>
      </c>
      <c s="3" t="s">
        <v>1219</v>
      </c>
      <c s="24" t="s">
        <v>1237</v>
      </c>
      <c s="3" t="s">
        <v>51</v>
      </c>
      <c s="26" t="s">
        <v>168</v>
      </c>
      <c s="26" t="s">
        <v>520</v>
      </c>
      <c s="3" t="s">
        <v>54</v>
      </c>
      <c r="M741" s="28">
        <v>357</v>
      </c>
      <c s="28">
        <v>357</v>
      </c>
      <c s="19">
        <v>77112</v>
      </c>
      <c r="Q741" s="16" t="s">
        <v>521</v>
      </c>
    </row>
    <row ht="22.5" customHeight="1">
      <c s="3">
        <v>63</v>
      </c>
      <c s="3">
        <v>741</v>
      </c>
      <c s="3" t="s">
        <v>516</v>
      </c>
      <c s="3" t="s">
        <v>517</v>
      </c>
      <c s="3" t="s">
        <v>1219</v>
      </c>
      <c s="24" t="s">
        <v>1238</v>
      </c>
      <c s="3" t="s">
        <v>51</v>
      </c>
      <c s="26" t="s">
        <v>168</v>
      </c>
      <c s="26" t="s">
        <v>520</v>
      </c>
      <c s="3" t="s">
        <v>54</v>
      </c>
      <c r="M742" s="28">
        <v>211</v>
      </c>
      <c s="28">
        <v>211</v>
      </c>
      <c s="19">
        <v>45576</v>
      </c>
      <c r="Q742" s="16" t="s">
        <v>521</v>
      </c>
    </row>
    <row ht="22.5" customHeight="1">
      <c s="3">
        <v>63</v>
      </c>
      <c s="3">
        <v>742</v>
      </c>
      <c s="3" t="s">
        <v>516</v>
      </c>
      <c s="3" t="s">
        <v>517</v>
      </c>
      <c s="3" t="s">
        <v>1219</v>
      </c>
      <c s="24" t="s">
        <v>1239</v>
      </c>
      <c s="3" t="s">
        <v>51</v>
      </c>
      <c s="26" t="s">
        <v>168</v>
      </c>
      <c s="26" t="s">
        <v>520</v>
      </c>
      <c s="3" t="s">
        <v>54</v>
      </c>
      <c r="M743" s="28">
        <v>430</v>
      </c>
      <c s="28">
        <v>430</v>
      </c>
      <c s="19">
        <v>92880</v>
      </c>
      <c r="Q743" s="16" t="s">
        <v>521</v>
      </c>
    </row>
    <row ht="22.5" customHeight="1">
      <c s="3">
        <v>63</v>
      </c>
      <c s="3">
        <v>743</v>
      </c>
      <c s="3" t="s">
        <v>516</v>
      </c>
      <c s="3" t="s">
        <v>517</v>
      </c>
      <c s="3" t="s">
        <v>1219</v>
      </c>
      <c s="24" t="s">
        <v>1240</v>
      </c>
      <c s="3" t="s">
        <v>51</v>
      </c>
      <c s="26" t="s">
        <v>168</v>
      </c>
      <c s="26" t="s">
        <v>520</v>
      </c>
      <c s="3" t="s">
        <v>54</v>
      </c>
      <c r="M744" s="28">
        <v>981</v>
      </c>
      <c s="28">
        <v>981</v>
      </c>
      <c s="19">
        <v>211896</v>
      </c>
      <c r="Q744" s="16" t="s">
        <v>521</v>
      </c>
    </row>
    <row ht="22.5" customHeight="1">
      <c s="3">
        <v>63</v>
      </c>
      <c s="3">
        <v>744</v>
      </c>
      <c s="3" t="s">
        <v>516</v>
      </c>
      <c s="3" t="s">
        <v>517</v>
      </c>
      <c s="3" t="s">
        <v>1219</v>
      </c>
      <c s="24" t="s">
        <v>1241</v>
      </c>
      <c s="3" t="s">
        <v>51</v>
      </c>
      <c s="26" t="s">
        <v>168</v>
      </c>
      <c s="26" t="s">
        <v>520</v>
      </c>
      <c s="3" t="s">
        <v>54</v>
      </c>
      <c r="M745" s="28">
        <v>575</v>
      </c>
      <c s="28">
        <v>575</v>
      </c>
      <c s="19">
        <v>124200</v>
      </c>
      <c r="Q745" s="16" t="s">
        <v>521</v>
      </c>
    </row>
    <row ht="22.5" customHeight="1">
      <c s="3">
        <v>63</v>
      </c>
      <c s="3">
        <v>745</v>
      </c>
      <c s="3" t="s">
        <v>516</v>
      </c>
      <c s="3" t="s">
        <v>517</v>
      </c>
      <c s="3" t="s">
        <v>1219</v>
      </c>
      <c s="24" t="s">
        <v>1242</v>
      </c>
      <c s="3" t="s">
        <v>51</v>
      </c>
      <c s="26" t="s">
        <v>168</v>
      </c>
      <c s="26" t="s">
        <v>520</v>
      </c>
      <c s="3" t="s">
        <v>54</v>
      </c>
      <c r="M746" s="28">
        <v>50</v>
      </c>
      <c s="28">
        <v>50</v>
      </c>
      <c s="19">
        <v>10800</v>
      </c>
      <c r="Q746" s="16" t="s">
        <v>521</v>
      </c>
    </row>
    <row ht="22.5" customHeight="1">
      <c s="3">
        <v>63</v>
      </c>
      <c s="3">
        <v>746</v>
      </c>
      <c s="3" t="s">
        <v>516</v>
      </c>
      <c s="3" t="s">
        <v>517</v>
      </c>
      <c s="3" t="s">
        <v>1219</v>
      </c>
      <c s="24" t="s">
        <v>1243</v>
      </c>
      <c s="3" t="s">
        <v>51</v>
      </c>
      <c s="26" t="s">
        <v>168</v>
      </c>
      <c s="26" t="s">
        <v>520</v>
      </c>
      <c s="3" t="s">
        <v>54</v>
      </c>
      <c r="M747" s="28">
        <v>677</v>
      </c>
      <c s="28">
        <v>677</v>
      </c>
      <c s="19">
        <v>146232</v>
      </c>
      <c r="Q747" s="16" t="s">
        <v>521</v>
      </c>
    </row>
    <row ht="22.5" customHeight="1">
      <c s="3">
        <v>63</v>
      </c>
      <c s="3">
        <v>747</v>
      </c>
      <c s="3" t="s">
        <v>516</v>
      </c>
      <c s="3" t="s">
        <v>517</v>
      </c>
      <c s="3" t="s">
        <v>1219</v>
      </c>
      <c s="24" t="s">
        <v>1244</v>
      </c>
      <c s="3" t="s">
        <v>51</v>
      </c>
      <c s="26" t="s">
        <v>168</v>
      </c>
      <c s="26" t="s">
        <v>520</v>
      </c>
      <c s="3" t="s">
        <v>54</v>
      </c>
      <c r="M748" s="28">
        <v>661</v>
      </c>
      <c s="28">
        <v>661</v>
      </c>
      <c s="19">
        <v>142776</v>
      </c>
      <c r="Q748" s="16" t="s">
        <v>521</v>
      </c>
    </row>
    <row ht="22.5" customHeight="1">
      <c s="3">
        <v>63</v>
      </c>
      <c s="3">
        <v>748</v>
      </c>
      <c s="3" t="s">
        <v>516</v>
      </c>
      <c s="3" t="s">
        <v>517</v>
      </c>
      <c s="3" t="s">
        <v>1219</v>
      </c>
      <c s="24" t="s">
        <v>1245</v>
      </c>
      <c s="3" t="s">
        <v>51</v>
      </c>
      <c s="26" t="s">
        <v>168</v>
      </c>
      <c s="26" t="s">
        <v>520</v>
      </c>
      <c s="3" t="s">
        <v>54</v>
      </c>
      <c r="M749" s="28">
        <v>743</v>
      </c>
      <c s="28">
        <v>743</v>
      </c>
      <c s="19">
        <v>160488</v>
      </c>
      <c r="Q749" s="16" t="s">
        <v>521</v>
      </c>
    </row>
    <row ht="22.5" customHeight="1">
      <c s="3">
        <v>63</v>
      </c>
      <c s="3">
        <v>749</v>
      </c>
      <c s="3" t="s">
        <v>516</v>
      </c>
      <c s="3" t="s">
        <v>517</v>
      </c>
      <c s="3" t="s">
        <v>1219</v>
      </c>
      <c s="24" t="s">
        <v>1246</v>
      </c>
      <c s="3" t="s">
        <v>51</v>
      </c>
      <c s="26" t="s">
        <v>168</v>
      </c>
      <c s="26" t="s">
        <v>520</v>
      </c>
      <c s="3" t="s">
        <v>54</v>
      </c>
      <c r="M750" s="28">
        <v>756</v>
      </c>
      <c s="28">
        <v>756</v>
      </c>
      <c s="19">
        <v>163296</v>
      </c>
      <c r="Q750" s="16" t="s">
        <v>521</v>
      </c>
    </row>
    <row ht="22.5" customHeight="1">
      <c s="3">
        <v>63</v>
      </c>
      <c s="3">
        <v>750</v>
      </c>
      <c s="3" t="s">
        <v>516</v>
      </c>
      <c s="3" t="s">
        <v>517</v>
      </c>
      <c s="3" t="s">
        <v>1219</v>
      </c>
      <c s="24" t="s">
        <v>1247</v>
      </c>
      <c s="3" t="s">
        <v>51</v>
      </c>
      <c s="26" t="s">
        <v>168</v>
      </c>
      <c s="26" t="s">
        <v>520</v>
      </c>
      <c s="3" t="s">
        <v>54</v>
      </c>
      <c r="M751" s="28">
        <v>871</v>
      </c>
      <c s="28">
        <v>871</v>
      </c>
      <c s="19">
        <v>188136</v>
      </c>
      <c r="Q751" s="16" t="s">
        <v>521</v>
      </c>
    </row>
    <row ht="22.5" customHeight="1">
      <c s="3">
        <v>63</v>
      </c>
      <c s="3">
        <v>751</v>
      </c>
      <c s="3" t="s">
        <v>516</v>
      </c>
      <c s="3" t="s">
        <v>517</v>
      </c>
      <c s="3" t="s">
        <v>1219</v>
      </c>
      <c s="24" t="s">
        <v>1248</v>
      </c>
      <c s="3" t="s">
        <v>51</v>
      </c>
      <c s="26" t="s">
        <v>168</v>
      </c>
      <c s="26" t="s">
        <v>520</v>
      </c>
      <c s="3" t="s">
        <v>54</v>
      </c>
      <c r="M752" s="28">
        <v>19</v>
      </c>
      <c s="28">
        <v>19</v>
      </c>
      <c s="19">
        <v>4104</v>
      </c>
      <c r="Q752" s="16" t="s">
        <v>521</v>
      </c>
    </row>
    <row ht="22.5" customHeight="1">
      <c s="3">
        <v>63</v>
      </c>
      <c s="3">
        <v>752</v>
      </c>
      <c s="3" t="s">
        <v>516</v>
      </c>
      <c s="3" t="s">
        <v>517</v>
      </c>
      <c s="3" t="s">
        <v>1219</v>
      </c>
      <c s="24" t="s">
        <v>1249</v>
      </c>
      <c s="3" t="s">
        <v>51</v>
      </c>
      <c s="26" t="s">
        <v>168</v>
      </c>
      <c s="26" t="s">
        <v>520</v>
      </c>
      <c s="3" t="s">
        <v>54</v>
      </c>
      <c r="M753" s="28">
        <v>1031</v>
      </c>
      <c s="28">
        <v>1031</v>
      </c>
      <c s="19">
        <v>222696</v>
      </c>
      <c r="Q753" s="16" t="s">
        <v>521</v>
      </c>
    </row>
    <row ht="22.5" customHeight="1">
      <c s="3">
        <v>63</v>
      </c>
      <c s="3">
        <v>753</v>
      </c>
      <c s="3" t="s">
        <v>516</v>
      </c>
      <c s="3" t="s">
        <v>517</v>
      </c>
      <c s="3" t="s">
        <v>1219</v>
      </c>
      <c s="24" t="s">
        <v>1250</v>
      </c>
      <c s="3" t="s">
        <v>51</v>
      </c>
      <c s="26" t="s">
        <v>168</v>
      </c>
      <c s="26" t="s">
        <v>520</v>
      </c>
      <c s="3" t="s">
        <v>54</v>
      </c>
      <c r="M754" s="28">
        <v>345</v>
      </c>
      <c s="28">
        <v>345</v>
      </c>
      <c s="19">
        <v>74520</v>
      </c>
      <c r="Q754" s="16" t="s">
        <v>521</v>
      </c>
    </row>
    <row ht="22.5" customHeight="1">
      <c s="3">
        <v>63</v>
      </c>
      <c s="3">
        <v>754</v>
      </c>
      <c s="3" t="s">
        <v>516</v>
      </c>
      <c s="3" t="s">
        <v>517</v>
      </c>
      <c s="3" t="s">
        <v>1219</v>
      </c>
      <c s="24" t="s">
        <v>1251</v>
      </c>
      <c s="3" t="s">
        <v>51</v>
      </c>
      <c s="26" t="s">
        <v>168</v>
      </c>
      <c s="26" t="s">
        <v>520</v>
      </c>
      <c s="3" t="s">
        <v>54</v>
      </c>
      <c r="M755" s="28">
        <v>337</v>
      </c>
      <c s="28">
        <v>337</v>
      </c>
      <c s="19">
        <v>4381</v>
      </c>
      <c r="Q755" s="16" t="s">
        <v>521</v>
      </c>
    </row>
    <row ht="22.5" customHeight="1">
      <c s="3">
        <v>63</v>
      </c>
      <c s="3">
        <v>755</v>
      </c>
      <c s="3" t="s">
        <v>516</v>
      </c>
      <c s="3" t="s">
        <v>517</v>
      </c>
      <c s="3" t="s">
        <v>1219</v>
      </c>
      <c s="24" t="s">
        <v>1252</v>
      </c>
      <c s="3" t="s">
        <v>51</v>
      </c>
      <c s="26" t="s">
        <v>168</v>
      </c>
      <c s="26" t="s">
        <v>520</v>
      </c>
      <c s="3" t="s">
        <v>54</v>
      </c>
      <c r="M756" s="28">
        <v>634</v>
      </c>
      <c s="28">
        <v>634</v>
      </c>
      <c s="19">
        <v>8242</v>
      </c>
      <c r="Q756" s="16" t="s">
        <v>521</v>
      </c>
    </row>
    <row ht="22.5" customHeight="1">
      <c s="3">
        <v>63</v>
      </c>
      <c s="3">
        <v>756</v>
      </c>
      <c s="3" t="s">
        <v>516</v>
      </c>
      <c s="3" t="s">
        <v>517</v>
      </c>
      <c s="3" t="s">
        <v>1219</v>
      </c>
      <c s="24" t="s">
        <v>1253</v>
      </c>
      <c s="3" t="s">
        <v>51</v>
      </c>
      <c s="26" t="s">
        <v>168</v>
      </c>
      <c s="26" t="s">
        <v>520</v>
      </c>
      <c s="3" t="s">
        <v>54</v>
      </c>
      <c r="M757" s="28">
        <v>436</v>
      </c>
      <c s="28">
        <v>436</v>
      </c>
      <c s="19">
        <v>5668</v>
      </c>
      <c r="Q757" s="16" t="s">
        <v>521</v>
      </c>
    </row>
    <row ht="22.5" customHeight="1">
      <c s="3">
        <v>63</v>
      </c>
      <c s="3">
        <v>757</v>
      </c>
      <c s="3" t="s">
        <v>516</v>
      </c>
      <c s="3" t="s">
        <v>517</v>
      </c>
      <c s="3" t="s">
        <v>1219</v>
      </c>
      <c s="24" t="s">
        <v>1254</v>
      </c>
      <c s="3" t="s">
        <v>51</v>
      </c>
      <c s="26" t="s">
        <v>168</v>
      </c>
      <c s="26" t="s">
        <v>520</v>
      </c>
      <c s="3" t="s">
        <v>54</v>
      </c>
      <c r="M758" s="28">
        <v>628</v>
      </c>
      <c s="28">
        <v>628</v>
      </c>
      <c s="19">
        <v>135648</v>
      </c>
      <c r="Q758" s="16" t="s">
        <v>521</v>
      </c>
    </row>
    <row ht="22.5" customHeight="1">
      <c s="3">
        <v>63</v>
      </c>
      <c s="3">
        <v>758</v>
      </c>
      <c s="3" t="s">
        <v>516</v>
      </c>
      <c s="3" t="s">
        <v>517</v>
      </c>
      <c s="3" t="s">
        <v>1219</v>
      </c>
      <c s="24" t="s">
        <v>1255</v>
      </c>
      <c s="3" t="s">
        <v>51</v>
      </c>
      <c s="26" t="s">
        <v>168</v>
      </c>
      <c s="26" t="s">
        <v>520</v>
      </c>
      <c s="3" t="s">
        <v>54</v>
      </c>
      <c r="M759" s="28">
        <v>82</v>
      </c>
      <c s="28">
        <v>82</v>
      </c>
      <c s="19">
        <v>246000</v>
      </c>
      <c r="Q759" s="16" t="s">
        <v>521</v>
      </c>
    </row>
    <row ht="22.5" customHeight="1">
      <c s="3">
        <v>63</v>
      </c>
      <c s="3">
        <v>759</v>
      </c>
      <c s="3" t="s">
        <v>516</v>
      </c>
      <c s="3" t="s">
        <v>517</v>
      </c>
      <c s="3" t="s">
        <v>1256</v>
      </c>
      <c s="24" t="s">
        <v>1257</v>
      </c>
      <c s="3" t="s">
        <v>51</v>
      </c>
      <c s="26" t="s">
        <v>168</v>
      </c>
      <c s="26" t="s">
        <v>520</v>
      </c>
      <c s="3" t="s">
        <v>54</v>
      </c>
      <c r="M760" s="28">
        <v>1457</v>
      </c>
      <c s="28">
        <v>1457</v>
      </c>
      <c s="19">
        <v>18941</v>
      </c>
      <c r="Q760" s="16" t="s">
        <v>521</v>
      </c>
    </row>
    <row ht="22.5" customHeight="1">
      <c s="3">
        <v>63</v>
      </c>
      <c s="3">
        <v>760</v>
      </c>
      <c s="3" t="s">
        <v>516</v>
      </c>
      <c s="3" t="s">
        <v>517</v>
      </c>
      <c s="3" t="s">
        <v>1256</v>
      </c>
      <c s="24" t="s">
        <v>1258</v>
      </c>
      <c s="3" t="s">
        <v>51</v>
      </c>
      <c s="26" t="s">
        <v>168</v>
      </c>
      <c s="26" t="s">
        <v>520</v>
      </c>
      <c s="3" t="s">
        <v>54</v>
      </c>
      <c r="M761" s="28">
        <v>710</v>
      </c>
      <c s="28">
        <v>710</v>
      </c>
      <c s="19">
        <v>9230</v>
      </c>
      <c r="Q761" s="16" t="s">
        <v>521</v>
      </c>
    </row>
    <row ht="22.5" customHeight="1">
      <c s="3">
        <v>63</v>
      </c>
      <c s="3">
        <v>761</v>
      </c>
      <c s="3" t="s">
        <v>516</v>
      </c>
      <c s="3" t="s">
        <v>517</v>
      </c>
      <c s="3" t="s">
        <v>1256</v>
      </c>
      <c s="24" t="s">
        <v>1259</v>
      </c>
      <c s="3" t="s">
        <v>51</v>
      </c>
      <c s="26" t="s">
        <v>168</v>
      </c>
      <c s="26" t="s">
        <v>520</v>
      </c>
      <c s="3" t="s">
        <v>54</v>
      </c>
      <c r="M762" s="28">
        <v>355</v>
      </c>
      <c s="28">
        <v>355</v>
      </c>
      <c s="19">
        <v>4615</v>
      </c>
      <c r="Q762" s="16" t="s">
        <v>521</v>
      </c>
    </row>
    <row ht="22.5" customHeight="1">
      <c s="3">
        <v>63</v>
      </c>
      <c s="3">
        <v>762</v>
      </c>
      <c s="3" t="s">
        <v>516</v>
      </c>
      <c s="3" t="s">
        <v>517</v>
      </c>
      <c s="3" t="s">
        <v>1256</v>
      </c>
      <c s="24" t="s">
        <v>1260</v>
      </c>
      <c s="3" t="s">
        <v>51</v>
      </c>
      <c s="26" t="s">
        <v>168</v>
      </c>
      <c s="26" t="s">
        <v>520</v>
      </c>
      <c s="3" t="s">
        <v>54</v>
      </c>
      <c r="M763" s="28">
        <v>763</v>
      </c>
      <c s="28">
        <v>763</v>
      </c>
      <c s="19">
        <v>9919</v>
      </c>
      <c r="Q763" s="16" t="s">
        <v>521</v>
      </c>
    </row>
    <row ht="22.5" customHeight="1">
      <c s="3">
        <v>63</v>
      </c>
      <c s="3">
        <v>763</v>
      </c>
      <c s="3" t="s">
        <v>516</v>
      </c>
      <c s="3" t="s">
        <v>517</v>
      </c>
      <c s="3" t="s">
        <v>1256</v>
      </c>
      <c s="24" t="s">
        <v>1261</v>
      </c>
      <c s="3" t="s">
        <v>51</v>
      </c>
      <c s="26" t="s">
        <v>168</v>
      </c>
      <c s="26" t="s">
        <v>520</v>
      </c>
      <c s="3" t="s">
        <v>54</v>
      </c>
      <c r="M764" s="28">
        <v>396</v>
      </c>
      <c s="28">
        <v>396</v>
      </c>
      <c s="19">
        <v>5148</v>
      </c>
      <c r="Q764" s="16" t="s">
        <v>521</v>
      </c>
    </row>
    <row ht="22.5" customHeight="1">
      <c s="3">
        <v>63</v>
      </c>
      <c s="3">
        <v>764</v>
      </c>
      <c s="3" t="s">
        <v>516</v>
      </c>
      <c s="3" t="s">
        <v>517</v>
      </c>
      <c s="3" t="s">
        <v>1256</v>
      </c>
      <c s="24" t="s">
        <v>1262</v>
      </c>
      <c s="3" t="s">
        <v>51</v>
      </c>
      <c s="26" t="s">
        <v>168</v>
      </c>
      <c s="26" t="s">
        <v>520</v>
      </c>
      <c s="3" t="s">
        <v>54</v>
      </c>
      <c r="M765" s="28">
        <v>136</v>
      </c>
      <c s="28">
        <v>136</v>
      </c>
      <c s="19">
        <v>1768</v>
      </c>
      <c r="Q765" s="16" t="s">
        <v>521</v>
      </c>
    </row>
    <row ht="22.5" customHeight="1">
      <c s="3">
        <v>63</v>
      </c>
      <c s="3">
        <v>765</v>
      </c>
      <c s="3" t="s">
        <v>516</v>
      </c>
      <c s="3" t="s">
        <v>517</v>
      </c>
      <c s="3" t="s">
        <v>1256</v>
      </c>
      <c s="24" t="s">
        <v>1263</v>
      </c>
      <c s="3" t="s">
        <v>51</v>
      </c>
      <c s="26" t="s">
        <v>168</v>
      </c>
      <c s="26" t="s">
        <v>520</v>
      </c>
      <c s="3" t="s">
        <v>54</v>
      </c>
      <c r="M766" s="28">
        <v>22</v>
      </c>
      <c s="28">
        <v>22</v>
      </c>
      <c s="19">
        <v>286</v>
      </c>
      <c r="Q766" s="16" t="s">
        <v>521</v>
      </c>
    </row>
    <row ht="22.5" customHeight="1">
      <c s="3">
        <v>63</v>
      </c>
      <c s="3">
        <v>766</v>
      </c>
      <c s="3" t="s">
        <v>516</v>
      </c>
      <c s="3" t="s">
        <v>517</v>
      </c>
      <c s="3" t="s">
        <v>1256</v>
      </c>
      <c s="24" t="s">
        <v>1264</v>
      </c>
      <c s="3" t="s">
        <v>51</v>
      </c>
      <c s="26" t="s">
        <v>168</v>
      </c>
      <c s="26" t="s">
        <v>520</v>
      </c>
      <c s="3" t="s">
        <v>54</v>
      </c>
      <c r="M767" s="28">
        <v>359</v>
      </c>
      <c s="28">
        <v>359</v>
      </c>
      <c s="19">
        <v>2872</v>
      </c>
      <c r="Q767" s="16" t="s">
        <v>521</v>
      </c>
    </row>
    <row ht="22.5" customHeight="1">
      <c s="3">
        <v>63</v>
      </c>
      <c s="3">
        <v>767</v>
      </c>
      <c s="3" t="s">
        <v>516</v>
      </c>
      <c s="3" t="s">
        <v>517</v>
      </c>
      <c s="3" t="s">
        <v>1256</v>
      </c>
      <c s="24" t="s">
        <v>1265</v>
      </c>
      <c s="3" t="s">
        <v>51</v>
      </c>
      <c s="26" t="s">
        <v>168</v>
      </c>
      <c s="26" t="s">
        <v>520</v>
      </c>
      <c s="3" t="s">
        <v>54</v>
      </c>
      <c r="M768" s="28">
        <v>65</v>
      </c>
      <c s="28">
        <v>65</v>
      </c>
      <c s="19">
        <v>845</v>
      </c>
      <c r="Q768" s="16" t="s">
        <v>521</v>
      </c>
    </row>
    <row ht="22.5" customHeight="1">
      <c s="3">
        <v>63</v>
      </c>
      <c s="3">
        <v>768</v>
      </c>
      <c s="3" t="s">
        <v>516</v>
      </c>
      <c s="3" t="s">
        <v>517</v>
      </c>
      <c s="3" t="s">
        <v>1256</v>
      </c>
      <c s="24" t="s">
        <v>1266</v>
      </c>
      <c s="3" t="s">
        <v>51</v>
      </c>
      <c s="26" t="s">
        <v>168</v>
      </c>
      <c s="26" t="s">
        <v>520</v>
      </c>
      <c s="3" t="s">
        <v>54</v>
      </c>
      <c r="M769" s="28">
        <v>347</v>
      </c>
      <c s="28">
        <v>347</v>
      </c>
      <c s="19">
        <v>74952</v>
      </c>
      <c r="Q769" s="16" t="s">
        <v>521</v>
      </c>
    </row>
    <row ht="22.5" customHeight="1">
      <c s="3">
        <v>63</v>
      </c>
      <c s="3">
        <v>769</v>
      </c>
      <c s="3" t="s">
        <v>516</v>
      </c>
      <c s="3" t="s">
        <v>517</v>
      </c>
      <c s="3" t="s">
        <v>1256</v>
      </c>
      <c s="24" t="s">
        <v>1267</v>
      </c>
      <c s="3" t="s">
        <v>51</v>
      </c>
      <c s="26" t="s">
        <v>168</v>
      </c>
      <c s="26" t="s">
        <v>520</v>
      </c>
      <c s="3" t="s">
        <v>54</v>
      </c>
      <c r="M770" s="28">
        <v>128</v>
      </c>
      <c s="28">
        <v>128</v>
      </c>
      <c s="19">
        <v>1664</v>
      </c>
      <c r="Q770" s="16" t="s">
        <v>521</v>
      </c>
    </row>
    <row ht="22.5" customHeight="1">
      <c s="3">
        <v>63</v>
      </c>
      <c s="3">
        <v>770</v>
      </c>
      <c s="3" t="s">
        <v>516</v>
      </c>
      <c s="3" t="s">
        <v>517</v>
      </c>
      <c s="3" t="s">
        <v>1256</v>
      </c>
      <c s="24" t="s">
        <v>1268</v>
      </c>
      <c s="3" t="s">
        <v>51</v>
      </c>
      <c s="26" t="s">
        <v>168</v>
      </c>
      <c s="26" t="s">
        <v>520</v>
      </c>
      <c s="3" t="s">
        <v>54</v>
      </c>
      <c r="M771" s="28">
        <v>436</v>
      </c>
      <c s="28">
        <v>436</v>
      </c>
      <c s="19">
        <v>5668</v>
      </c>
      <c r="Q771" s="16" t="s">
        <v>521</v>
      </c>
    </row>
    <row ht="22.5" customHeight="1">
      <c s="3">
        <v>63</v>
      </c>
      <c s="3">
        <v>771</v>
      </c>
      <c s="3" t="s">
        <v>516</v>
      </c>
      <c s="3" t="s">
        <v>517</v>
      </c>
      <c s="3" t="s">
        <v>1256</v>
      </c>
      <c s="24" t="s">
        <v>1269</v>
      </c>
      <c s="3" t="s">
        <v>51</v>
      </c>
      <c s="26" t="s">
        <v>168</v>
      </c>
      <c s="26" t="s">
        <v>520</v>
      </c>
      <c s="3" t="s">
        <v>54</v>
      </c>
      <c r="M772" s="28">
        <v>1428</v>
      </c>
      <c s="28">
        <v>1428</v>
      </c>
      <c s="19">
        <v>18564</v>
      </c>
      <c r="Q772" s="16" t="s">
        <v>521</v>
      </c>
    </row>
    <row ht="22.5" customHeight="1">
      <c s="3">
        <v>63</v>
      </c>
      <c s="3">
        <v>772</v>
      </c>
      <c s="3" t="s">
        <v>516</v>
      </c>
      <c s="3" t="s">
        <v>517</v>
      </c>
      <c s="3" t="s">
        <v>1256</v>
      </c>
      <c s="24" t="s">
        <v>1270</v>
      </c>
      <c s="3" t="s">
        <v>51</v>
      </c>
      <c s="26" t="s">
        <v>168</v>
      </c>
      <c s="26" t="s">
        <v>520</v>
      </c>
      <c s="3" t="s">
        <v>54</v>
      </c>
      <c r="M773" s="28">
        <v>19</v>
      </c>
      <c s="28">
        <v>19</v>
      </c>
      <c s="19">
        <v>19</v>
      </c>
      <c r="Q773" s="16" t="s">
        <v>521</v>
      </c>
    </row>
    <row ht="22.5" customHeight="1">
      <c s="3">
        <v>63</v>
      </c>
      <c s="3">
        <v>773</v>
      </c>
      <c s="3" t="s">
        <v>516</v>
      </c>
      <c s="3" t="s">
        <v>517</v>
      </c>
      <c s="3" t="s">
        <v>1256</v>
      </c>
      <c s="24" t="s">
        <v>1271</v>
      </c>
      <c s="3" t="s">
        <v>51</v>
      </c>
      <c s="26" t="s">
        <v>168</v>
      </c>
      <c s="26" t="s">
        <v>520</v>
      </c>
      <c s="3" t="s">
        <v>54</v>
      </c>
      <c r="M774" s="28">
        <v>165</v>
      </c>
      <c s="28">
        <v>165</v>
      </c>
      <c s="19">
        <v>165</v>
      </c>
      <c r="Q774" s="16" t="s">
        <v>521</v>
      </c>
    </row>
    <row ht="22.5" customHeight="1">
      <c s="3">
        <v>63</v>
      </c>
      <c s="3">
        <v>774</v>
      </c>
      <c s="3" t="s">
        <v>516</v>
      </c>
      <c s="3" t="s">
        <v>517</v>
      </c>
      <c s="3" t="s">
        <v>1256</v>
      </c>
      <c s="24" t="s">
        <v>1272</v>
      </c>
      <c s="3" t="s">
        <v>51</v>
      </c>
      <c s="26" t="s">
        <v>168</v>
      </c>
      <c s="26" t="s">
        <v>520</v>
      </c>
      <c s="3" t="s">
        <v>54</v>
      </c>
      <c r="M775" s="28">
        <v>312</v>
      </c>
      <c s="28">
        <v>312</v>
      </c>
      <c s="19">
        <v>2496</v>
      </c>
      <c r="Q775" s="16" t="s">
        <v>521</v>
      </c>
    </row>
    <row ht="22.5" customHeight="1">
      <c s="3">
        <v>63</v>
      </c>
      <c s="3">
        <v>775</v>
      </c>
      <c s="3" t="s">
        <v>516</v>
      </c>
      <c s="3" t="s">
        <v>517</v>
      </c>
      <c s="3" t="s">
        <v>1256</v>
      </c>
      <c s="24" t="s">
        <v>1273</v>
      </c>
      <c s="3" t="s">
        <v>51</v>
      </c>
      <c s="26" t="s">
        <v>168</v>
      </c>
      <c s="26" t="s">
        <v>520</v>
      </c>
      <c s="3" t="s">
        <v>54</v>
      </c>
      <c r="M776" s="28">
        <v>113</v>
      </c>
      <c s="28">
        <v>113</v>
      </c>
      <c s="19">
        <v>113</v>
      </c>
      <c r="Q776" s="16" t="s">
        <v>521</v>
      </c>
    </row>
    <row ht="22.5" customHeight="1">
      <c s="3">
        <v>63</v>
      </c>
      <c s="3">
        <v>776</v>
      </c>
      <c s="3" t="s">
        <v>516</v>
      </c>
      <c s="3" t="s">
        <v>517</v>
      </c>
      <c s="3" t="s">
        <v>1256</v>
      </c>
      <c s="24" t="s">
        <v>1274</v>
      </c>
      <c s="3" t="s">
        <v>51</v>
      </c>
      <c s="26" t="s">
        <v>168</v>
      </c>
      <c s="26" t="s">
        <v>520</v>
      </c>
      <c s="3" t="s">
        <v>54</v>
      </c>
      <c r="M777" s="28">
        <v>5.46</v>
      </c>
      <c s="28">
        <v>5.46</v>
      </c>
      <c s="19">
        <v>6000</v>
      </c>
      <c r="Q777" s="16" t="s">
        <v>521</v>
      </c>
    </row>
    <row ht="22.5" customHeight="1">
      <c s="3">
        <v>63</v>
      </c>
      <c s="3">
        <v>777</v>
      </c>
      <c s="3" t="s">
        <v>516</v>
      </c>
      <c s="3" t="s">
        <v>517</v>
      </c>
      <c s="3" t="s">
        <v>1256</v>
      </c>
      <c s="24" t="s">
        <v>1275</v>
      </c>
      <c s="3" t="s">
        <v>51</v>
      </c>
      <c s="26" t="s">
        <v>168</v>
      </c>
      <c s="26" t="s">
        <v>520</v>
      </c>
      <c s="3" t="s">
        <v>54</v>
      </c>
      <c r="M778" s="28">
        <v>833</v>
      </c>
      <c s="28">
        <v>833</v>
      </c>
      <c s="19">
        <v>10829</v>
      </c>
      <c r="Q778" s="16" t="s">
        <v>521</v>
      </c>
    </row>
    <row ht="22.5" customHeight="1">
      <c s="3">
        <v>63</v>
      </c>
      <c s="3">
        <v>778</v>
      </c>
      <c s="3" t="s">
        <v>516</v>
      </c>
      <c s="3" t="s">
        <v>517</v>
      </c>
      <c s="3" t="s">
        <v>1256</v>
      </c>
      <c s="24" t="s">
        <v>1276</v>
      </c>
      <c s="3" t="s">
        <v>51</v>
      </c>
      <c s="26" t="s">
        <v>168</v>
      </c>
      <c s="26" t="s">
        <v>520</v>
      </c>
      <c s="3" t="s">
        <v>54</v>
      </c>
      <c r="M779" s="28">
        <v>436</v>
      </c>
      <c s="28">
        <v>436</v>
      </c>
      <c s="19">
        <v>5668</v>
      </c>
      <c r="Q779" s="16" t="s">
        <v>521</v>
      </c>
    </row>
    <row ht="22.5" customHeight="1">
      <c s="3">
        <v>63</v>
      </c>
      <c s="3">
        <v>779</v>
      </c>
      <c s="3" t="s">
        <v>516</v>
      </c>
      <c s="3" t="s">
        <v>517</v>
      </c>
      <c s="3" t="s">
        <v>1256</v>
      </c>
      <c s="24" t="s">
        <v>1277</v>
      </c>
      <c s="3" t="s">
        <v>51</v>
      </c>
      <c s="26" t="s">
        <v>168</v>
      </c>
      <c s="26" t="s">
        <v>520</v>
      </c>
      <c s="3" t="s">
        <v>54</v>
      </c>
      <c r="M780" s="28">
        <v>81</v>
      </c>
      <c s="28">
        <v>81</v>
      </c>
      <c s="19">
        <v>17496</v>
      </c>
      <c r="Q780" s="16" t="s">
        <v>521</v>
      </c>
    </row>
    <row ht="22.5" customHeight="1">
      <c s="3">
        <v>63</v>
      </c>
      <c s="3">
        <v>780</v>
      </c>
      <c s="3" t="s">
        <v>516</v>
      </c>
      <c s="3" t="s">
        <v>517</v>
      </c>
      <c s="3" t="s">
        <v>1256</v>
      </c>
      <c s="24" t="s">
        <v>1278</v>
      </c>
      <c s="3" t="s">
        <v>51</v>
      </c>
      <c s="26" t="s">
        <v>168</v>
      </c>
      <c s="26" t="s">
        <v>520</v>
      </c>
      <c s="3" t="s">
        <v>54</v>
      </c>
      <c r="M781" s="28">
        <v>84</v>
      </c>
      <c s="28">
        <v>84</v>
      </c>
      <c s="19">
        <v>84</v>
      </c>
      <c r="Q781" s="16" t="s">
        <v>521</v>
      </c>
    </row>
    <row ht="22.5" customHeight="1">
      <c s="3">
        <v>63</v>
      </c>
      <c s="3">
        <v>781</v>
      </c>
      <c s="3" t="s">
        <v>516</v>
      </c>
      <c s="3" t="s">
        <v>517</v>
      </c>
      <c s="3" t="s">
        <v>1279</v>
      </c>
      <c s="24" t="s">
        <v>1280</v>
      </c>
      <c s="3" t="s">
        <v>51</v>
      </c>
      <c s="26" t="s">
        <v>168</v>
      </c>
      <c s="26" t="s">
        <v>520</v>
      </c>
      <c s="3" t="s">
        <v>54</v>
      </c>
      <c r="M782" s="28">
        <v>353</v>
      </c>
      <c s="28">
        <v>353</v>
      </c>
      <c s="19">
        <v>76248</v>
      </c>
      <c r="Q782" s="16" t="s">
        <v>521</v>
      </c>
    </row>
    <row ht="22.5" customHeight="1">
      <c s="3">
        <v>63</v>
      </c>
      <c s="3">
        <v>782</v>
      </c>
      <c s="3" t="s">
        <v>516</v>
      </c>
      <c s="3" t="s">
        <v>517</v>
      </c>
      <c s="3" t="s">
        <v>1279</v>
      </c>
      <c s="24" t="s">
        <v>1281</v>
      </c>
      <c s="3" t="s">
        <v>51</v>
      </c>
      <c s="26" t="s">
        <v>168</v>
      </c>
      <c s="26" t="s">
        <v>520</v>
      </c>
      <c s="3" t="s">
        <v>54</v>
      </c>
      <c r="M783" s="28">
        <v>1.8</v>
      </c>
      <c s="28">
        <v>1.8</v>
      </c>
      <c s="19">
        <v>389</v>
      </c>
      <c r="Q783" s="16" t="s">
        <v>521</v>
      </c>
    </row>
    <row ht="22.5" customHeight="1">
      <c s="3">
        <v>63</v>
      </c>
      <c s="3">
        <v>783</v>
      </c>
      <c s="3" t="s">
        <v>516</v>
      </c>
      <c s="3" t="s">
        <v>517</v>
      </c>
      <c s="3" t="s">
        <v>1279</v>
      </c>
      <c s="24" t="s">
        <v>1282</v>
      </c>
      <c s="3" t="s">
        <v>51</v>
      </c>
      <c s="26" t="s">
        <v>168</v>
      </c>
      <c s="26" t="s">
        <v>520</v>
      </c>
      <c s="3" t="s">
        <v>54</v>
      </c>
      <c r="M784" s="28">
        <v>419</v>
      </c>
      <c s="28">
        <v>419</v>
      </c>
      <c s="19">
        <v>3352</v>
      </c>
      <c r="Q784" s="16" t="s">
        <v>521</v>
      </c>
    </row>
    <row ht="22.5" customHeight="1">
      <c s="3">
        <v>63</v>
      </c>
      <c s="3">
        <v>784</v>
      </c>
      <c s="3" t="s">
        <v>516</v>
      </c>
      <c s="3" t="s">
        <v>517</v>
      </c>
      <c s="3" t="s">
        <v>1279</v>
      </c>
      <c s="24" t="s">
        <v>1283</v>
      </c>
      <c s="3" t="s">
        <v>51</v>
      </c>
      <c s="26" t="s">
        <v>168</v>
      </c>
      <c s="26" t="s">
        <v>520</v>
      </c>
      <c s="3" t="s">
        <v>54</v>
      </c>
      <c r="M785" s="28">
        <v>321</v>
      </c>
      <c s="28">
        <v>321</v>
      </c>
      <c s="19">
        <v>2568</v>
      </c>
      <c r="Q785" s="16" t="s">
        <v>521</v>
      </c>
    </row>
    <row ht="22.5" customHeight="1">
      <c s="3">
        <v>63</v>
      </c>
      <c s="3">
        <v>785</v>
      </c>
      <c s="3" t="s">
        <v>516</v>
      </c>
      <c s="3" t="s">
        <v>517</v>
      </c>
      <c s="3" t="s">
        <v>1279</v>
      </c>
      <c s="24" t="s">
        <v>1284</v>
      </c>
      <c s="3" t="s">
        <v>51</v>
      </c>
      <c s="26" t="s">
        <v>168</v>
      </c>
      <c s="26" t="s">
        <v>520</v>
      </c>
      <c s="3" t="s">
        <v>54</v>
      </c>
      <c r="M786" s="28">
        <v>72</v>
      </c>
      <c s="28">
        <v>72</v>
      </c>
      <c s="19">
        <v>72</v>
      </c>
      <c r="Q786" s="16" t="s">
        <v>521</v>
      </c>
    </row>
    <row ht="22.5" customHeight="1">
      <c s="3">
        <v>63</v>
      </c>
      <c s="3">
        <v>786</v>
      </c>
      <c s="3" t="s">
        <v>516</v>
      </c>
      <c s="3" t="s">
        <v>517</v>
      </c>
      <c s="3" t="s">
        <v>1279</v>
      </c>
      <c s="24" t="s">
        <v>1285</v>
      </c>
      <c s="3" t="s">
        <v>51</v>
      </c>
      <c s="26" t="s">
        <v>168</v>
      </c>
      <c s="26" t="s">
        <v>520</v>
      </c>
      <c s="3" t="s">
        <v>54</v>
      </c>
      <c r="M787" s="28">
        <v>89</v>
      </c>
      <c s="28">
        <v>89</v>
      </c>
      <c s="19">
        <v>89</v>
      </c>
      <c r="Q787" s="16" t="s">
        <v>521</v>
      </c>
    </row>
    <row ht="22.5" customHeight="1">
      <c s="3">
        <v>63</v>
      </c>
      <c s="3">
        <v>787</v>
      </c>
      <c s="3" t="s">
        <v>516</v>
      </c>
      <c s="3" t="s">
        <v>517</v>
      </c>
      <c s="3" t="s">
        <v>1279</v>
      </c>
      <c s="24" t="s">
        <v>1286</v>
      </c>
      <c s="3" t="s">
        <v>51</v>
      </c>
      <c s="26" t="s">
        <v>168</v>
      </c>
      <c s="26" t="s">
        <v>520</v>
      </c>
      <c s="3" t="s">
        <v>54</v>
      </c>
      <c r="M788" s="28">
        <v>19</v>
      </c>
      <c s="28">
        <v>19</v>
      </c>
      <c s="19">
        <v>19</v>
      </c>
      <c r="Q788" s="16" t="s">
        <v>521</v>
      </c>
    </row>
    <row ht="22.5" customHeight="1">
      <c s="3">
        <v>63</v>
      </c>
      <c s="3">
        <v>788</v>
      </c>
      <c s="3" t="s">
        <v>516</v>
      </c>
      <c s="3" t="s">
        <v>517</v>
      </c>
      <c s="3" t="s">
        <v>1279</v>
      </c>
      <c s="24" t="s">
        <v>1287</v>
      </c>
      <c s="3" t="s">
        <v>51</v>
      </c>
      <c s="26" t="s">
        <v>168</v>
      </c>
      <c s="26" t="s">
        <v>520</v>
      </c>
      <c s="3" t="s">
        <v>54</v>
      </c>
      <c r="M789" s="28">
        <v>777</v>
      </c>
      <c s="28">
        <v>777</v>
      </c>
      <c s="19">
        <v>20202</v>
      </c>
      <c r="Q789" s="16" t="s">
        <v>521</v>
      </c>
    </row>
    <row ht="22.5" customHeight="1">
      <c s="3">
        <v>63</v>
      </c>
      <c s="3">
        <v>789</v>
      </c>
      <c s="3" t="s">
        <v>516</v>
      </c>
      <c s="3" t="s">
        <v>517</v>
      </c>
      <c s="3" t="s">
        <v>1279</v>
      </c>
      <c s="24" t="s">
        <v>1288</v>
      </c>
      <c s="3" t="s">
        <v>51</v>
      </c>
      <c s="26" t="s">
        <v>168</v>
      </c>
      <c s="26" t="s">
        <v>520</v>
      </c>
      <c s="3" t="s">
        <v>54</v>
      </c>
      <c r="M790" s="28">
        <v>122</v>
      </c>
      <c s="28">
        <v>122</v>
      </c>
      <c s="19">
        <v>122</v>
      </c>
      <c r="Q790" s="16" t="s">
        <v>521</v>
      </c>
    </row>
    <row ht="22.5" customHeight="1">
      <c s="3">
        <v>63</v>
      </c>
      <c s="3">
        <v>790</v>
      </c>
      <c s="3" t="s">
        <v>516</v>
      </c>
      <c s="3" t="s">
        <v>517</v>
      </c>
      <c s="3" t="s">
        <v>1279</v>
      </c>
      <c s="24" t="s">
        <v>1289</v>
      </c>
      <c s="3" t="s">
        <v>51</v>
      </c>
      <c s="26" t="s">
        <v>168</v>
      </c>
      <c s="26" t="s">
        <v>520</v>
      </c>
      <c s="3" t="s">
        <v>54</v>
      </c>
      <c r="M791" s="28">
        <v>56</v>
      </c>
      <c s="28">
        <v>56</v>
      </c>
      <c s="19">
        <v>56</v>
      </c>
      <c r="Q791" s="16" t="s">
        <v>521</v>
      </c>
    </row>
    <row ht="22.5" customHeight="1">
      <c s="3">
        <v>63</v>
      </c>
      <c s="3">
        <v>791</v>
      </c>
      <c s="3" t="s">
        <v>516</v>
      </c>
      <c s="3" t="s">
        <v>517</v>
      </c>
      <c s="3" t="s">
        <v>1290</v>
      </c>
      <c s="24" t="s">
        <v>1291</v>
      </c>
      <c s="3" t="s">
        <v>51</v>
      </c>
      <c s="26" t="s">
        <v>168</v>
      </c>
      <c s="26" t="s">
        <v>520</v>
      </c>
      <c s="3" t="s">
        <v>54</v>
      </c>
      <c r="M792" s="28">
        <v>185</v>
      </c>
      <c s="28">
        <v>185</v>
      </c>
      <c s="19">
        <v>185</v>
      </c>
      <c r="Q792" s="16" t="s">
        <v>521</v>
      </c>
    </row>
    <row ht="22.5" customHeight="1">
      <c s="3">
        <v>63</v>
      </c>
      <c s="3">
        <v>792</v>
      </c>
      <c s="3" t="s">
        <v>516</v>
      </c>
      <c s="3" t="s">
        <v>517</v>
      </c>
      <c s="3" t="s">
        <v>1290</v>
      </c>
      <c s="24" t="s">
        <v>1292</v>
      </c>
      <c s="3" t="s">
        <v>51</v>
      </c>
      <c s="26" t="s">
        <v>168</v>
      </c>
      <c s="26" t="s">
        <v>520</v>
      </c>
      <c s="3" t="s">
        <v>54</v>
      </c>
      <c r="M793" s="28">
        <v>1236</v>
      </c>
      <c s="28">
        <v>1236</v>
      </c>
      <c s="19">
        <v>1236</v>
      </c>
      <c r="Q793" s="16" t="s">
        <v>521</v>
      </c>
    </row>
    <row ht="22.5" customHeight="1">
      <c s="3">
        <v>63</v>
      </c>
      <c s="3">
        <v>793</v>
      </c>
      <c s="3" t="s">
        <v>516</v>
      </c>
      <c s="3" t="s">
        <v>517</v>
      </c>
      <c s="3" t="s">
        <v>1290</v>
      </c>
      <c s="24" t="s">
        <v>1293</v>
      </c>
      <c s="3" t="s">
        <v>51</v>
      </c>
      <c s="26" t="s">
        <v>168</v>
      </c>
      <c s="26" t="s">
        <v>520</v>
      </c>
      <c s="3" t="s">
        <v>54</v>
      </c>
      <c r="M794" s="28">
        <v>1520</v>
      </c>
      <c s="28">
        <v>1520</v>
      </c>
      <c s="19">
        <v>39520</v>
      </c>
      <c r="Q794" s="16" t="s">
        <v>521</v>
      </c>
    </row>
    <row ht="22.5" customHeight="1">
      <c s="3">
        <v>63</v>
      </c>
      <c s="3">
        <v>794</v>
      </c>
      <c s="3" t="s">
        <v>516</v>
      </c>
      <c s="3" t="s">
        <v>517</v>
      </c>
      <c s="3" t="s">
        <v>1290</v>
      </c>
      <c s="24" t="s">
        <v>1294</v>
      </c>
      <c s="3" t="s">
        <v>51</v>
      </c>
      <c s="26" t="s">
        <v>168</v>
      </c>
      <c s="26" t="s">
        <v>520</v>
      </c>
      <c s="3" t="s">
        <v>54</v>
      </c>
      <c r="M795" s="28">
        <v>120</v>
      </c>
      <c s="28">
        <v>120</v>
      </c>
      <c s="19">
        <v>25920</v>
      </c>
      <c r="Q795" s="16" t="s">
        <v>521</v>
      </c>
    </row>
    <row ht="22.5" customHeight="1">
      <c s="3">
        <v>63</v>
      </c>
      <c s="3">
        <v>795</v>
      </c>
      <c s="3" t="s">
        <v>516</v>
      </c>
      <c s="3" t="s">
        <v>517</v>
      </c>
      <c s="3" t="s">
        <v>1290</v>
      </c>
      <c s="24" t="s">
        <v>1295</v>
      </c>
      <c s="3" t="s">
        <v>51</v>
      </c>
      <c s="26" t="s">
        <v>168</v>
      </c>
      <c s="26" t="s">
        <v>520</v>
      </c>
      <c s="3" t="s">
        <v>54</v>
      </c>
      <c r="M796" s="28">
        <v>36</v>
      </c>
      <c s="28">
        <v>36</v>
      </c>
      <c s="19">
        <v>7776</v>
      </c>
      <c r="Q796" s="16" t="s">
        <v>521</v>
      </c>
    </row>
    <row ht="22.5" customHeight="1">
      <c s="3">
        <v>63</v>
      </c>
      <c s="3">
        <v>796</v>
      </c>
      <c s="3" t="s">
        <v>516</v>
      </c>
      <c s="3" t="s">
        <v>517</v>
      </c>
      <c s="3" t="s">
        <v>1290</v>
      </c>
      <c s="24" t="s">
        <v>1296</v>
      </c>
      <c s="3" t="s">
        <v>51</v>
      </c>
      <c s="26" t="s">
        <v>168</v>
      </c>
      <c s="26" t="s">
        <v>520</v>
      </c>
      <c s="3" t="s">
        <v>54</v>
      </c>
      <c r="M797" s="28">
        <v>155</v>
      </c>
      <c s="28">
        <v>155</v>
      </c>
      <c s="19">
        <v>33480</v>
      </c>
      <c r="Q797" s="16" t="s">
        <v>521</v>
      </c>
    </row>
    <row ht="22.5" customHeight="1">
      <c s="3">
        <v>63</v>
      </c>
      <c s="3">
        <v>797</v>
      </c>
      <c s="3" t="s">
        <v>516</v>
      </c>
      <c s="3" t="s">
        <v>517</v>
      </c>
      <c s="3" t="s">
        <v>1290</v>
      </c>
      <c s="24" t="s">
        <v>1297</v>
      </c>
      <c s="3" t="s">
        <v>51</v>
      </c>
      <c s="26" t="s">
        <v>168</v>
      </c>
      <c s="26" t="s">
        <v>520</v>
      </c>
      <c s="3" t="s">
        <v>54</v>
      </c>
      <c r="M798" s="28">
        <v>147</v>
      </c>
      <c s="28">
        <v>147</v>
      </c>
      <c s="19">
        <v>31752</v>
      </c>
      <c r="Q798" s="16" t="s">
        <v>521</v>
      </c>
    </row>
    <row ht="22.5" customHeight="1">
      <c s="3">
        <v>63</v>
      </c>
      <c s="3">
        <v>798</v>
      </c>
      <c s="3" t="s">
        <v>516</v>
      </c>
      <c s="3" t="s">
        <v>517</v>
      </c>
      <c s="3" t="s">
        <v>1290</v>
      </c>
      <c s="24" t="s">
        <v>1298</v>
      </c>
      <c s="3" t="s">
        <v>51</v>
      </c>
      <c s="26" t="s">
        <v>168</v>
      </c>
      <c s="26" t="s">
        <v>520</v>
      </c>
      <c s="3" t="s">
        <v>54</v>
      </c>
      <c r="M799" s="28">
        <v>24</v>
      </c>
      <c s="28">
        <v>24</v>
      </c>
      <c s="19">
        <v>5184</v>
      </c>
      <c r="Q799" s="16" t="s">
        <v>521</v>
      </c>
    </row>
    <row ht="22.5" customHeight="1">
      <c s="3">
        <v>63</v>
      </c>
      <c s="3">
        <v>799</v>
      </c>
      <c s="3" t="s">
        <v>516</v>
      </c>
      <c s="3" t="s">
        <v>517</v>
      </c>
      <c s="3" t="s">
        <v>1290</v>
      </c>
      <c s="24" t="s">
        <v>1299</v>
      </c>
      <c s="3" t="s">
        <v>51</v>
      </c>
      <c s="26" t="s">
        <v>168</v>
      </c>
      <c s="26" t="s">
        <v>520</v>
      </c>
      <c s="3" t="s">
        <v>54</v>
      </c>
      <c r="M800" s="28">
        <v>697</v>
      </c>
      <c s="28">
        <v>697</v>
      </c>
      <c s="19">
        <v>150552</v>
      </c>
      <c r="Q800" s="16" t="s">
        <v>521</v>
      </c>
    </row>
    <row ht="22.5" customHeight="1">
      <c s="3">
        <v>63</v>
      </c>
      <c s="3">
        <v>800</v>
      </c>
      <c s="3" t="s">
        <v>516</v>
      </c>
      <c s="3" t="s">
        <v>517</v>
      </c>
      <c s="3" t="s">
        <v>1290</v>
      </c>
      <c s="24" t="s">
        <v>1300</v>
      </c>
      <c s="3" t="s">
        <v>51</v>
      </c>
      <c s="26" t="s">
        <v>168</v>
      </c>
      <c s="26" t="s">
        <v>520</v>
      </c>
      <c s="3" t="s">
        <v>54</v>
      </c>
      <c r="M801" s="28">
        <v>31</v>
      </c>
      <c s="28">
        <v>31</v>
      </c>
      <c s="19">
        <v>6696</v>
      </c>
      <c r="Q801" s="16" t="s">
        <v>521</v>
      </c>
    </row>
    <row ht="22.5" customHeight="1">
      <c s="3">
        <v>63</v>
      </c>
      <c s="3">
        <v>801</v>
      </c>
      <c s="3" t="s">
        <v>516</v>
      </c>
      <c s="3" t="s">
        <v>517</v>
      </c>
      <c s="3" t="s">
        <v>1290</v>
      </c>
      <c s="24" t="s">
        <v>1301</v>
      </c>
      <c s="3" t="s">
        <v>51</v>
      </c>
      <c s="26" t="s">
        <v>168</v>
      </c>
      <c s="26" t="s">
        <v>520</v>
      </c>
      <c s="3" t="s">
        <v>54</v>
      </c>
      <c r="M802" s="28">
        <v>144</v>
      </c>
      <c s="28">
        <v>144</v>
      </c>
      <c s="19">
        <v>31104</v>
      </c>
      <c r="Q802" s="16" t="s">
        <v>521</v>
      </c>
    </row>
    <row ht="22.5" customHeight="1">
      <c s="3">
        <v>63</v>
      </c>
      <c s="3">
        <v>802</v>
      </c>
      <c s="3" t="s">
        <v>516</v>
      </c>
      <c s="3" t="s">
        <v>517</v>
      </c>
      <c s="3" t="s">
        <v>1290</v>
      </c>
      <c s="24" t="s">
        <v>1302</v>
      </c>
      <c s="3" t="s">
        <v>51</v>
      </c>
      <c s="26" t="s">
        <v>168</v>
      </c>
      <c s="26" t="s">
        <v>520</v>
      </c>
      <c s="3" t="s">
        <v>54</v>
      </c>
      <c r="M803" s="28">
        <v>7.8700000000000001</v>
      </c>
      <c s="28">
        <v>7.8700000000000001</v>
      </c>
      <c s="19">
        <v>1700</v>
      </c>
      <c r="Q803" s="16" t="s">
        <v>521</v>
      </c>
    </row>
    <row ht="22.5" customHeight="1">
      <c s="3">
        <v>63</v>
      </c>
      <c s="3">
        <v>803</v>
      </c>
      <c s="3" t="s">
        <v>516</v>
      </c>
      <c s="3" t="s">
        <v>517</v>
      </c>
      <c s="3" t="s">
        <v>1290</v>
      </c>
      <c s="24" t="s">
        <v>1303</v>
      </c>
      <c s="3" t="s">
        <v>51</v>
      </c>
      <c s="26" t="s">
        <v>168</v>
      </c>
      <c s="26" t="s">
        <v>520</v>
      </c>
      <c s="3" t="s">
        <v>54</v>
      </c>
      <c r="M804" s="28">
        <v>466</v>
      </c>
      <c s="28">
        <v>466</v>
      </c>
      <c s="19">
        <v>100656</v>
      </c>
      <c r="Q804" s="16" t="s">
        <v>521</v>
      </c>
    </row>
    <row ht="22.5" customHeight="1">
      <c s="3">
        <v>63</v>
      </c>
      <c s="3">
        <v>804</v>
      </c>
      <c s="3" t="s">
        <v>516</v>
      </c>
      <c s="3" t="s">
        <v>517</v>
      </c>
      <c s="3" t="s">
        <v>1290</v>
      </c>
      <c s="24" t="s">
        <v>1304</v>
      </c>
      <c s="3" t="s">
        <v>51</v>
      </c>
      <c s="26" t="s">
        <v>168</v>
      </c>
      <c s="26" t="s">
        <v>520</v>
      </c>
      <c s="3" t="s">
        <v>54</v>
      </c>
      <c r="M805" s="28">
        <v>371</v>
      </c>
      <c s="28">
        <v>371</v>
      </c>
      <c s="19">
        <v>2968</v>
      </c>
      <c r="Q805" s="16" t="s">
        <v>521</v>
      </c>
    </row>
    <row ht="22.5" customHeight="1">
      <c s="3">
        <v>63</v>
      </c>
      <c s="3">
        <v>805</v>
      </c>
      <c s="3" t="s">
        <v>516</v>
      </c>
      <c s="3" t="s">
        <v>517</v>
      </c>
      <c s="3" t="s">
        <v>1290</v>
      </c>
      <c s="24" t="s">
        <v>1305</v>
      </c>
      <c s="3" t="s">
        <v>51</v>
      </c>
      <c s="26" t="s">
        <v>168</v>
      </c>
      <c s="26" t="s">
        <v>520</v>
      </c>
      <c s="3" t="s">
        <v>54</v>
      </c>
      <c r="M806" s="28">
        <v>714</v>
      </c>
      <c s="28">
        <v>714</v>
      </c>
      <c s="19">
        <v>9282</v>
      </c>
      <c r="Q806" s="16" t="s">
        <v>521</v>
      </c>
    </row>
    <row ht="22.5" customHeight="1">
      <c s="3">
        <v>63</v>
      </c>
      <c s="3">
        <v>806</v>
      </c>
      <c s="3" t="s">
        <v>516</v>
      </c>
      <c s="3" t="s">
        <v>517</v>
      </c>
      <c s="3" t="s">
        <v>1290</v>
      </c>
      <c s="24" t="s">
        <v>1306</v>
      </c>
      <c s="3" t="s">
        <v>51</v>
      </c>
      <c s="26" t="s">
        <v>168</v>
      </c>
      <c s="26" t="s">
        <v>520</v>
      </c>
      <c s="3" t="s">
        <v>54</v>
      </c>
      <c r="M807" s="28">
        <v>46</v>
      </c>
      <c s="28">
        <v>46</v>
      </c>
      <c s="19">
        <v>46</v>
      </c>
      <c r="Q807" s="16" t="s">
        <v>521</v>
      </c>
    </row>
    <row ht="22.5" customHeight="1">
      <c s="3">
        <v>63</v>
      </c>
      <c s="3">
        <v>807</v>
      </c>
      <c s="3" t="s">
        <v>516</v>
      </c>
      <c s="3" t="s">
        <v>517</v>
      </c>
      <c s="3" t="s">
        <v>1290</v>
      </c>
      <c s="24" t="s">
        <v>1307</v>
      </c>
      <c s="3" t="s">
        <v>51</v>
      </c>
      <c s="26" t="s">
        <v>168</v>
      </c>
      <c s="26" t="s">
        <v>520</v>
      </c>
      <c s="3" t="s">
        <v>54</v>
      </c>
      <c r="M808" s="28">
        <v>55</v>
      </c>
      <c s="28">
        <v>55</v>
      </c>
      <c s="19">
        <v>55</v>
      </c>
      <c r="Q808" s="16" t="s">
        <v>521</v>
      </c>
    </row>
    <row ht="22.5" customHeight="1">
      <c s="3">
        <v>63</v>
      </c>
      <c s="3">
        <v>808</v>
      </c>
      <c s="3" t="s">
        <v>516</v>
      </c>
      <c s="3" t="s">
        <v>517</v>
      </c>
      <c s="3" t="s">
        <v>1290</v>
      </c>
      <c s="24" t="s">
        <v>1308</v>
      </c>
      <c s="3" t="s">
        <v>51</v>
      </c>
      <c s="26" t="s">
        <v>168</v>
      </c>
      <c s="26" t="s">
        <v>520</v>
      </c>
      <c s="3" t="s">
        <v>54</v>
      </c>
      <c r="M809" s="28">
        <v>32</v>
      </c>
      <c s="28">
        <v>32</v>
      </c>
      <c s="19">
        <v>32</v>
      </c>
      <c r="Q809" s="16" t="s">
        <v>521</v>
      </c>
    </row>
    <row ht="22.5" customHeight="1">
      <c s="3">
        <v>63</v>
      </c>
      <c s="3">
        <v>809</v>
      </c>
      <c s="3" t="s">
        <v>516</v>
      </c>
      <c s="3" t="s">
        <v>517</v>
      </c>
      <c s="3" t="s">
        <v>1290</v>
      </c>
      <c s="24" t="s">
        <v>1309</v>
      </c>
      <c s="3" t="s">
        <v>51</v>
      </c>
      <c s="26" t="s">
        <v>168</v>
      </c>
      <c s="26" t="s">
        <v>520</v>
      </c>
      <c s="3" t="s">
        <v>54</v>
      </c>
      <c r="M810" s="28">
        <v>46</v>
      </c>
      <c s="28">
        <v>46</v>
      </c>
      <c s="19">
        <v>46</v>
      </c>
      <c r="Q810" s="16" t="s">
        <v>521</v>
      </c>
    </row>
    <row ht="22.5" customHeight="1">
      <c s="3">
        <v>63</v>
      </c>
      <c s="3">
        <v>810</v>
      </c>
      <c s="3" t="s">
        <v>516</v>
      </c>
      <c s="3" t="s">
        <v>517</v>
      </c>
      <c s="3" t="s">
        <v>1290</v>
      </c>
      <c s="24" t="s">
        <v>1310</v>
      </c>
      <c s="3" t="s">
        <v>51</v>
      </c>
      <c s="26" t="s">
        <v>168</v>
      </c>
      <c s="26" t="s">
        <v>520</v>
      </c>
      <c s="3" t="s">
        <v>54</v>
      </c>
      <c r="M811" s="28">
        <v>279</v>
      </c>
      <c s="28">
        <v>279</v>
      </c>
      <c s="19">
        <v>279</v>
      </c>
      <c r="Q811" s="16" t="s">
        <v>521</v>
      </c>
    </row>
    <row ht="22.5" customHeight="1">
      <c s="3">
        <v>63</v>
      </c>
      <c s="3">
        <v>811</v>
      </c>
      <c s="3" t="s">
        <v>516</v>
      </c>
      <c s="3" t="s">
        <v>517</v>
      </c>
      <c s="3" t="s">
        <v>1290</v>
      </c>
      <c s="24" t="s">
        <v>1311</v>
      </c>
      <c s="3" t="s">
        <v>51</v>
      </c>
      <c s="26" t="s">
        <v>168</v>
      </c>
      <c s="26" t="s">
        <v>520</v>
      </c>
      <c s="3" t="s">
        <v>54</v>
      </c>
      <c r="M812" s="28">
        <v>15</v>
      </c>
      <c s="28">
        <v>15</v>
      </c>
      <c s="19">
        <v>120</v>
      </c>
      <c r="Q812" s="16" t="s">
        <v>521</v>
      </c>
    </row>
    <row ht="22.5" customHeight="1">
      <c s="3">
        <v>63</v>
      </c>
      <c s="3">
        <v>812</v>
      </c>
      <c s="3" t="s">
        <v>516</v>
      </c>
      <c s="3" t="s">
        <v>517</v>
      </c>
      <c s="3" t="s">
        <v>1290</v>
      </c>
      <c s="24" t="s">
        <v>1312</v>
      </c>
      <c s="3" t="s">
        <v>51</v>
      </c>
      <c s="26" t="s">
        <v>168</v>
      </c>
      <c s="26" t="s">
        <v>520</v>
      </c>
      <c s="3" t="s">
        <v>54</v>
      </c>
      <c r="M813" s="28">
        <v>72</v>
      </c>
      <c s="28">
        <v>72</v>
      </c>
      <c s="19">
        <v>576</v>
      </c>
      <c r="Q813" s="16" t="s">
        <v>521</v>
      </c>
    </row>
    <row ht="22.5" customHeight="1">
      <c s="3">
        <v>63</v>
      </c>
      <c s="3">
        <v>813</v>
      </c>
      <c s="3" t="s">
        <v>516</v>
      </c>
      <c s="3" t="s">
        <v>517</v>
      </c>
      <c s="3" t="s">
        <v>1290</v>
      </c>
      <c s="24" t="s">
        <v>1313</v>
      </c>
      <c s="3" t="s">
        <v>51</v>
      </c>
      <c s="26" t="s">
        <v>168</v>
      </c>
      <c s="26" t="s">
        <v>520</v>
      </c>
      <c s="3" t="s">
        <v>54</v>
      </c>
      <c r="M814" s="28">
        <v>114</v>
      </c>
      <c s="28">
        <v>114</v>
      </c>
      <c s="19">
        <v>114</v>
      </c>
      <c r="Q814" s="16" t="s">
        <v>521</v>
      </c>
    </row>
    <row ht="22.5" customHeight="1">
      <c s="3">
        <v>63</v>
      </c>
      <c s="3">
        <v>814</v>
      </c>
      <c s="3" t="s">
        <v>516</v>
      </c>
      <c s="3" t="s">
        <v>517</v>
      </c>
      <c s="3" t="s">
        <v>1290</v>
      </c>
      <c s="24" t="s">
        <v>1314</v>
      </c>
      <c s="3" t="s">
        <v>51</v>
      </c>
      <c s="26" t="s">
        <v>168</v>
      </c>
      <c s="26" t="s">
        <v>520</v>
      </c>
      <c s="3" t="s">
        <v>54</v>
      </c>
      <c r="M815" s="28">
        <v>29</v>
      </c>
      <c s="28">
        <v>29</v>
      </c>
      <c s="19">
        <v>6264</v>
      </c>
      <c r="Q815" s="16" t="s">
        <v>521</v>
      </c>
    </row>
    <row ht="22.5" customHeight="1">
      <c s="3">
        <v>63</v>
      </c>
      <c s="3">
        <v>815</v>
      </c>
      <c s="3" t="s">
        <v>516</v>
      </c>
      <c s="3" t="s">
        <v>517</v>
      </c>
      <c s="3" t="s">
        <v>1290</v>
      </c>
      <c s="24" t="s">
        <v>1315</v>
      </c>
      <c s="3" t="s">
        <v>51</v>
      </c>
      <c s="26" t="s">
        <v>168</v>
      </c>
      <c s="26" t="s">
        <v>520</v>
      </c>
      <c s="3" t="s">
        <v>54</v>
      </c>
      <c r="M816" s="28">
        <v>44</v>
      </c>
      <c s="28">
        <v>44</v>
      </c>
      <c s="19">
        <v>9504</v>
      </c>
      <c r="Q816" s="16" t="s">
        <v>521</v>
      </c>
    </row>
    <row ht="22.5" customHeight="1">
      <c s="3">
        <v>63</v>
      </c>
      <c s="3">
        <v>816</v>
      </c>
      <c s="3" t="s">
        <v>516</v>
      </c>
      <c s="3" t="s">
        <v>517</v>
      </c>
      <c s="3" t="s">
        <v>1290</v>
      </c>
      <c s="24" t="s">
        <v>1316</v>
      </c>
      <c s="3" t="s">
        <v>51</v>
      </c>
      <c s="26" t="s">
        <v>168</v>
      </c>
      <c s="26" t="s">
        <v>520</v>
      </c>
      <c s="3" t="s">
        <v>54</v>
      </c>
      <c r="M817" s="28">
        <v>130</v>
      </c>
      <c s="28">
        <v>130</v>
      </c>
      <c s="19">
        <v>130</v>
      </c>
      <c r="Q817" s="16" t="s">
        <v>521</v>
      </c>
    </row>
    <row ht="22.5" customHeight="1">
      <c s="3">
        <v>63</v>
      </c>
      <c s="3">
        <v>817</v>
      </c>
      <c s="3" t="s">
        <v>516</v>
      </c>
      <c s="3" t="s">
        <v>517</v>
      </c>
      <c s="3" t="s">
        <v>1290</v>
      </c>
      <c s="24" t="s">
        <v>1317</v>
      </c>
      <c s="3" t="s">
        <v>51</v>
      </c>
      <c s="26" t="s">
        <v>168</v>
      </c>
      <c s="26" t="s">
        <v>520</v>
      </c>
      <c s="3" t="s">
        <v>54</v>
      </c>
      <c r="M818" s="28">
        <v>35</v>
      </c>
      <c s="28">
        <v>35</v>
      </c>
      <c s="19">
        <v>35</v>
      </c>
      <c r="Q818" s="16" t="s">
        <v>521</v>
      </c>
    </row>
    <row ht="22.5" customHeight="1">
      <c s="3">
        <v>63</v>
      </c>
      <c s="3">
        <v>818</v>
      </c>
      <c s="3" t="s">
        <v>516</v>
      </c>
      <c s="3" t="s">
        <v>517</v>
      </c>
      <c s="3" t="s">
        <v>1290</v>
      </c>
      <c s="24" t="s">
        <v>1318</v>
      </c>
      <c s="3" t="s">
        <v>51</v>
      </c>
      <c s="26" t="s">
        <v>168</v>
      </c>
      <c s="26" t="s">
        <v>520</v>
      </c>
      <c s="3" t="s">
        <v>54</v>
      </c>
      <c r="M819" s="28">
        <v>37</v>
      </c>
      <c s="28">
        <v>37</v>
      </c>
      <c s="19">
        <v>37</v>
      </c>
      <c r="Q819" s="16" t="s">
        <v>521</v>
      </c>
    </row>
    <row ht="22.5" customHeight="1">
      <c s="3">
        <v>63</v>
      </c>
      <c s="3">
        <v>819</v>
      </c>
      <c s="3" t="s">
        <v>516</v>
      </c>
      <c s="3" t="s">
        <v>517</v>
      </c>
      <c s="3" t="s">
        <v>1290</v>
      </c>
      <c s="24" t="s">
        <v>1319</v>
      </c>
      <c s="3" t="s">
        <v>51</v>
      </c>
      <c s="26" t="s">
        <v>168</v>
      </c>
      <c s="26" t="s">
        <v>520</v>
      </c>
      <c s="3" t="s">
        <v>54</v>
      </c>
      <c r="M820" s="28">
        <v>1206</v>
      </c>
      <c s="28">
        <v>1206</v>
      </c>
      <c s="19">
        <v>260496</v>
      </c>
      <c r="Q820" s="16" t="s">
        <v>521</v>
      </c>
    </row>
    <row ht="22.5" customHeight="1">
      <c s="3">
        <v>63</v>
      </c>
      <c s="3">
        <v>820</v>
      </c>
      <c s="3" t="s">
        <v>516</v>
      </c>
      <c s="3" t="s">
        <v>517</v>
      </c>
      <c s="3" t="s">
        <v>1290</v>
      </c>
      <c s="24" t="s">
        <v>1320</v>
      </c>
      <c s="3" t="s">
        <v>51</v>
      </c>
      <c s="26" t="s">
        <v>168</v>
      </c>
      <c s="26" t="s">
        <v>520</v>
      </c>
      <c s="3" t="s">
        <v>54</v>
      </c>
      <c r="M821" s="28">
        <v>804</v>
      </c>
      <c s="28">
        <v>804</v>
      </c>
      <c s="19">
        <v>173664</v>
      </c>
      <c r="Q821" s="16" t="s">
        <v>521</v>
      </c>
    </row>
    <row ht="22.5" customHeight="1">
      <c s="3">
        <v>63</v>
      </c>
      <c s="3">
        <v>821</v>
      </c>
      <c s="3" t="s">
        <v>516</v>
      </c>
      <c s="3" t="s">
        <v>517</v>
      </c>
      <c s="3" t="s">
        <v>1290</v>
      </c>
      <c s="24" t="s">
        <v>1321</v>
      </c>
      <c s="3" t="s">
        <v>51</v>
      </c>
      <c s="26" t="s">
        <v>168</v>
      </c>
      <c s="26" t="s">
        <v>520</v>
      </c>
      <c s="3" t="s">
        <v>54</v>
      </c>
      <c r="M822" s="28">
        <v>31</v>
      </c>
      <c s="28">
        <v>31</v>
      </c>
      <c s="19">
        <v>18786</v>
      </c>
      <c r="Q822" s="16" t="s">
        <v>521</v>
      </c>
    </row>
    <row ht="22.5" customHeight="1">
      <c s="3">
        <v>63</v>
      </c>
      <c s="3">
        <v>822</v>
      </c>
      <c s="3" t="s">
        <v>516</v>
      </c>
      <c s="3" t="s">
        <v>517</v>
      </c>
      <c s="3" t="s">
        <v>1290</v>
      </c>
      <c s="24" t="s">
        <v>1322</v>
      </c>
      <c s="3" t="s">
        <v>51</v>
      </c>
      <c s="26" t="s">
        <v>168</v>
      </c>
      <c s="26" t="s">
        <v>520</v>
      </c>
      <c s="3" t="s">
        <v>54</v>
      </c>
      <c r="M823" s="28">
        <v>53</v>
      </c>
      <c s="28">
        <v>53</v>
      </c>
      <c s="19">
        <v>53</v>
      </c>
      <c r="Q823" s="16" t="s">
        <v>521</v>
      </c>
    </row>
    <row ht="22.5" customHeight="1">
      <c s="3">
        <v>63</v>
      </c>
      <c s="3">
        <v>823</v>
      </c>
      <c s="3" t="s">
        <v>516</v>
      </c>
      <c s="3" t="s">
        <v>517</v>
      </c>
      <c s="3" t="s">
        <v>1290</v>
      </c>
      <c s="24" t="s">
        <v>1323</v>
      </c>
      <c s="3" t="s">
        <v>51</v>
      </c>
      <c s="26" t="s">
        <v>168</v>
      </c>
      <c s="26" t="s">
        <v>520</v>
      </c>
      <c s="3" t="s">
        <v>54</v>
      </c>
      <c r="M824" s="28">
        <v>51</v>
      </c>
      <c s="28">
        <v>51</v>
      </c>
      <c s="19">
        <v>30906</v>
      </c>
      <c r="Q824" s="16" t="s">
        <v>521</v>
      </c>
    </row>
    <row ht="22.5" customHeight="1">
      <c s="3">
        <v>63</v>
      </c>
      <c s="3">
        <v>824</v>
      </c>
      <c s="3" t="s">
        <v>516</v>
      </c>
      <c s="3" t="s">
        <v>517</v>
      </c>
      <c s="3" t="s">
        <v>1290</v>
      </c>
      <c s="24" t="s">
        <v>1324</v>
      </c>
      <c s="3" t="s">
        <v>51</v>
      </c>
      <c s="26" t="s">
        <v>168</v>
      </c>
      <c s="26" t="s">
        <v>520</v>
      </c>
      <c s="3" t="s">
        <v>54</v>
      </c>
      <c r="M825" s="28">
        <v>33</v>
      </c>
      <c s="28">
        <v>33</v>
      </c>
      <c s="19">
        <v>33</v>
      </c>
      <c r="Q825" s="16" t="s">
        <v>521</v>
      </c>
    </row>
    <row ht="22.5" customHeight="1">
      <c s="3">
        <v>63</v>
      </c>
      <c s="3">
        <v>825</v>
      </c>
      <c s="3" t="s">
        <v>516</v>
      </c>
      <c s="3" t="s">
        <v>517</v>
      </c>
      <c s="3" t="s">
        <v>1290</v>
      </c>
      <c s="24" t="s">
        <v>1325</v>
      </c>
      <c s="3" t="s">
        <v>51</v>
      </c>
      <c s="26" t="s">
        <v>168</v>
      </c>
      <c s="26" t="s">
        <v>520</v>
      </c>
      <c s="3" t="s">
        <v>54</v>
      </c>
      <c r="M826" s="28">
        <v>45</v>
      </c>
      <c s="28">
        <v>45</v>
      </c>
      <c s="19">
        <v>9720</v>
      </c>
      <c r="Q826" s="16" t="s">
        <v>521</v>
      </c>
    </row>
    <row ht="22.5" customHeight="1">
      <c s="3">
        <v>63</v>
      </c>
      <c s="3">
        <v>826</v>
      </c>
      <c s="3" t="s">
        <v>516</v>
      </c>
      <c s="3" t="s">
        <v>517</v>
      </c>
      <c s="3" t="s">
        <v>1290</v>
      </c>
      <c s="24" t="s">
        <v>1326</v>
      </c>
      <c s="3" t="s">
        <v>51</v>
      </c>
      <c s="26" t="s">
        <v>168</v>
      </c>
      <c s="26" t="s">
        <v>520</v>
      </c>
      <c s="3" t="s">
        <v>54</v>
      </c>
      <c r="M827" s="28">
        <v>56</v>
      </c>
      <c s="28">
        <v>56</v>
      </c>
      <c s="19">
        <v>56</v>
      </c>
      <c r="Q827" s="16" t="s">
        <v>521</v>
      </c>
    </row>
    <row ht="22.5" customHeight="1">
      <c s="3">
        <v>63</v>
      </c>
      <c s="3">
        <v>827</v>
      </c>
      <c s="3" t="s">
        <v>516</v>
      </c>
      <c s="3" t="s">
        <v>517</v>
      </c>
      <c s="3" t="s">
        <v>1290</v>
      </c>
      <c s="24" t="s">
        <v>1327</v>
      </c>
      <c s="3" t="s">
        <v>51</v>
      </c>
      <c s="26" t="s">
        <v>168</v>
      </c>
      <c s="26" t="s">
        <v>520</v>
      </c>
      <c s="3" t="s">
        <v>54</v>
      </c>
      <c r="M828" s="28">
        <v>145</v>
      </c>
      <c s="28">
        <v>145</v>
      </c>
      <c s="19">
        <v>87870</v>
      </c>
      <c r="Q828" s="16" t="s">
        <v>521</v>
      </c>
    </row>
    <row ht="22.5" customHeight="1">
      <c s="3">
        <v>63</v>
      </c>
      <c s="3">
        <v>828</v>
      </c>
      <c s="3" t="s">
        <v>516</v>
      </c>
      <c s="3" t="s">
        <v>517</v>
      </c>
      <c s="3" t="s">
        <v>1290</v>
      </c>
      <c s="24" t="s">
        <v>1328</v>
      </c>
      <c s="3" t="s">
        <v>51</v>
      </c>
      <c s="26" t="s">
        <v>168</v>
      </c>
      <c s="26" t="s">
        <v>520</v>
      </c>
      <c s="3" t="s">
        <v>54</v>
      </c>
      <c r="M829" s="28">
        <v>7.2800000000000002</v>
      </c>
      <c s="28">
        <v>7.2800000000000002</v>
      </c>
      <c s="19">
        <v>4411</v>
      </c>
      <c r="Q829" s="16" t="s">
        <v>521</v>
      </c>
    </row>
    <row ht="22.5" customHeight="1">
      <c s="3">
        <v>63</v>
      </c>
      <c s="3">
        <v>829</v>
      </c>
      <c s="3" t="s">
        <v>516</v>
      </c>
      <c s="3" t="s">
        <v>517</v>
      </c>
      <c s="3" t="s">
        <v>1290</v>
      </c>
      <c s="24" t="s">
        <v>1329</v>
      </c>
      <c s="3" t="s">
        <v>51</v>
      </c>
      <c s="26" t="s">
        <v>168</v>
      </c>
      <c s="26" t="s">
        <v>520</v>
      </c>
      <c s="3" t="s">
        <v>54</v>
      </c>
      <c r="M830" s="28">
        <v>3.3500000000000001</v>
      </c>
      <c s="28">
        <v>3.3500000000000001</v>
      </c>
      <c s="19">
        <v>3</v>
      </c>
      <c r="Q830" s="16" t="s">
        <v>521</v>
      </c>
    </row>
    <row ht="22.5" customHeight="1">
      <c s="3">
        <v>63</v>
      </c>
      <c s="3">
        <v>830</v>
      </c>
      <c s="3" t="s">
        <v>516</v>
      </c>
      <c s="3" t="s">
        <v>517</v>
      </c>
      <c s="3" t="s">
        <v>1290</v>
      </c>
      <c s="24" t="s">
        <v>1330</v>
      </c>
      <c s="3" t="s">
        <v>51</v>
      </c>
      <c s="26" t="s">
        <v>168</v>
      </c>
      <c s="26" t="s">
        <v>520</v>
      </c>
      <c s="3" t="s">
        <v>54</v>
      </c>
      <c r="M831" s="28">
        <v>90</v>
      </c>
      <c s="28">
        <v>90</v>
      </c>
      <c s="19">
        <v>90</v>
      </c>
      <c r="Q831" s="16" t="s">
        <v>521</v>
      </c>
    </row>
    <row ht="22.5" customHeight="1">
      <c s="3">
        <v>63</v>
      </c>
      <c s="3">
        <v>831</v>
      </c>
      <c s="3" t="s">
        <v>516</v>
      </c>
      <c s="3" t="s">
        <v>517</v>
      </c>
      <c s="3" t="s">
        <v>1290</v>
      </c>
      <c s="24" t="s">
        <v>1331</v>
      </c>
      <c s="3" t="s">
        <v>51</v>
      </c>
      <c s="26" t="s">
        <v>168</v>
      </c>
      <c s="26" t="s">
        <v>520</v>
      </c>
      <c s="3" t="s">
        <v>54</v>
      </c>
      <c r="M832" s="28">
        <v>150</v>
      </c>
      <c s="28">
        <v>150</v>
      </c>
      <c s="19">
        <v>90900</v>
      </c>
      <c r="Q832" s="16" t="s">
        <v>521</v>
      </c>
    </row>
    <row ht="22.5" customHeight="1">
      <c s="3">
        <v>63</v>
      </c>
      <c s="3">
        <v>832</v>
      </c>
      <c s="3" t="s">
        <v>516</v>
      </c>
      <c s="3" t="s">
        <v>517</v>
      </c>
      <c s="3" t="s">
        <v>1290</v>
      </c>
      <c s="24" t="s">
        <v>1332</v>
      </c>
      <c s="3" t="s">
        <v>51</v>
      </c>
      <c s="26" t="s">
        <v>168</v>
      </c>
      <c s="26" t="s">
        <v>520</v>
      </c>
      <c s="3" t="s">
        <v>54</v>
      </c>
      <c r="M833" s="28">
        <v>27</v>
      </c>
      <c s="28">
        <v>27</v>
      </c>
      <c s="19">
        <v>16362</v>
      </c>
      <c r="Q833" s="16" t="s">
        <v>521</v>
      </c>
    </row>
    <row ht="22.5" customHeight="1">
      <c s="3">
        <v>63</v>
      </c>
      <c s="3">
        <v>833</v>
      </c>
      <c s="3" t="s">
        <v>516</v>
      </c>
      <c s="3" t="s">
        <v>517</v>
      </c>
      <c s="3" t="s">
        <v>1290</v>
      </c>
      <c s="24" t="s">
        <v>1333</v>
      </c>
      <c s="3" t="s">
        <v>51</v>
      </c>
      <c s="26" t="s">
        <v>168</v>
      </c>
      <c s="26" t="s">
        <v>520</v>
      </c>
      <c s="3" t="s">
        <v>54</v>
      </c>
      <c r="M834" s="28">
        <v>94</v>
      </c>
      <c s="28">
        <v>94</v>
      </c>
      <c s="19">
        <v>1222</v>
      </c>
      <c r="Q834" s="16" t="s">
        <v>521</v>
      </c>
    </row>
    <row ht="22.5" customHeight="1">
      <c s="3">
        <v>63</v>
      </c>
      <c s="3">
        <v>834</v>
      </c>
      <c s="3" t="s">
        <v>516</v>
      </c>
      <c s="3" t="s">
        <v>517</v>
      </c>
      <c s="3" t="s">
        <v>1290</v>
      </c>
      <c s="24" t="s">
        <v>1334</v>
      </c>
      <c s="3" t="s">
        <v>51</v>
      </c>
      <c s="26" t="s">
        <v>168</v>
      </c>
      <c s="26" t="s">
        <v>520</v>
      </c>
      <c s="3" t="s">
        <v>54</v>
      </c>
      <c r="M835" s="28">
        <v>4.1200000000000001</v>
      </c>
      <c s="28">
        <v>4.1200000000000001</v>
      </c>
      <c s="19">
        <v>890</v>
      </c>
      <c r="Q835" s="16" t="s">
        <v>521</v>
      </c>
    </row>
    <row ht="22.5" customHeight="1">
      <c s="3">
        <v>63</v>
      </c>
      <c s="3">
        <v>835</v>
      </c>
      <c s="3" t="s">
        <v>516</v>
      </c>
      <c s="3" t="s">
        <v>517</v>
      </c>
      <c s="3" t="s">
        <v>1290</v>
      </c>
      <c s="24" t="s">
        <v>1335</v>
      </c>
      <c s="3" t="s">
        <v>51</v>
      </c>
      <c s="26" t="s">
        <v>168</v>
      </c>
      <c s="26" t="s">
        <v>520</v>
      </c>
      <c s="3" t="s">
        <v>54</v>
      </c>
      <c r="M836" s="28">
        <v>88</v>
      </c>
      <c s="28">
        <v>88</v>
      </c>
      <c s="19">
        <v>53328</v>
      </c>
      <c r="Q836" s="16" t="s">
        <v>521</v>
      </c>
    </row>
    <row ht="22.5" customHeight="1">
      <c s="3">
        <v>63</v>
      </c>
      <c s="3">
        <v>836</v>
      </c>
      <c s="3" t="s">
        <v>516</v>
      </c>
      <c s="3" t="s">
        <v>517</v>
      </c>
      <c s="3" t="s">
        <v>1290</v>
      </c>
      <c s="24" t="s">
        <v>1336</v>
      </c>
      <c s="3" t="s">
        <v>51</v>
      </c>
      <c s="26" t="s">
        <v>168</v>
      </c>
      <c s="26" t="s">
        <v>520</v>
      </c>
      <c s="3" t="s">
        <v>54</v>
      </c>
      <c r="M837" s="28">
        <v>13</v>
      </c>
      <c s="28">
        <v>13</v>
      </c>
      <c s="19">
        <v>7878</v>
      </c>
      <c r="Q837" s="16" t="s">
        <v>521</v>
      </c>
    </row>
    <row ht="22.5" customHeight="1">
      <c s="3">
        <v>63</v>
      </c>
      <c s="3">
        <v>837</v>
      </c>
      <c s="3" t="s">
        <v>516</v>
      </c>
      <c s="3" t="s">
        <v>517</v>
      </c>
      <c s="3" t="s">
        <v>1290</v>
      </c>
      <c s="24" t="s">
        <v>1337</v>
      </c>
      <c s="3" t="s">
        <v>51</v>
      </c>
      <c s="26" t="s">
        <v>168</v>
      </c>
      <c s="26" t="s">
        <v>520</v>
      </c>
      <c s="3" t="s">
        <v>54</v>
      </c>
      <c r="M838" s="28">
        <v>2.6499999999999999</v>
      </c>
      <c s="28">
        <v>2.6499999999999999</v>
      </c>
      <c s="19">
        <v>3</v>
      </c>
      <c r="Q838" s="16" t="s">
        <v>521</v>
      </c>
    </row>
    <row ht="22.5" customHeight="1">
      <c s="3">
        <v>63</v>
      </c>
      <c s="3">
        <v>838</v>
      </c>
      <c s="3" t="s">
        <v>516</v>
      </c>
      <c s="3" t="s">
        <v>517</v>
      </c>
      <c s="3" t="s">
        <v>1290</v>
      </c>
      <c s="24" t="s">
        <v>1338</v>
      </c>
      <c s="3" t="s">
        <v>51</v>
      </c>
      <c s="26" t="s">
        <v>168</v>
      </c>
      <c s="26" t="s">
        <v>520</v>
      </c>
      <c s="3" t="s">
        <v>54</v>
      </c>
      <c r="M839" s="28">
        <v>17</v>
      </c>
      <c s="28">
        <v>17</v>
      </c>
      <c s="19">
        <v>10302</v>
      </c>
      <c r="Q839" s="16" t="s">
        <v>521</v>
      </c>
    </row>
    <row ht="22.5" customHeight="1">
      <c s="3">
        <v>63</v>
      </c>
      <c s="3">
        <v>839</v>
      </c>
      <c s="3" t="s">
        <v>516</v>
      </c>
      <c s="3" t="s">
        <v>517</v>
      </c>
      <c s="3" t="s">
        <v>1290</v>
      </c>
      <c s="24" t="s">
        <v>1339</v>
      </c>
      <c s="3" t="s">
        <v>51</v>
      </c>
      <c s="26" t="s">
        <v>168</v>
      </c>
      <c s="26" t="s">
        <v>520</v>
      </c>
      <c s="3" t="s">
        <v>54</v>
      </c>
      <c r="M840" s="28">
        <v>89</v>
      </c>
      <c s="28">
        <v>89</v>
      </c>
      <c s="19">
        <v>19224</v>
      </c>
      <c r="Q840" s="16" t="s">
        <v>521</v>
      </c>
    </row>
    <row ht="22.5" customHeight="1">
      <c s="3">
        <v>63</v>
      </c>
      <c s="3">
        <v>840</v>
      </c>
      <c s="3" t="s">
        <v>516</v>
      </c>
      <c s="3" t="s">
        <v>517</v>
      </c>
      <c s="3" t="s">
        <v>1290</v>
      </c>
      <c s="24" t="s">
        <v>1340</v>
      </c>
      <c s="3" t="s">
        <v>51</v>
      </c>
      <c s="26" t="s">
        <v>168</v>
      </c>
      <c s="26" t="s">
        <v>520</v>
      </c>
      <c s="3" t="s">
        <v>54</v>
      </c>
      <c r="M841" s="28">
        <v>93</v>
      </c>
      <c s="28">
        <v>93</v>
      </c>
      <c s="19">
        <v>56358</v>
      </c>
      <c r="Q841" s="16" t="s">
        <v>521</v>
      </c>
    </row>
    <row ht="22.5" customHeight="1">
      <c s="3">
        <v>63</v>
      </c>
      <c s="3">
        <v>841</v>
      </c>
      <c s="3" t="s">
        <v>516</v>
      </c>
      <c s="3" t="s">
        <v>517</v>
      </c>
      <c s="3" t="s">
        <v>1290</v>
      </c>
      <c s="24" t="s">
        <v>1341</v>
      </c>
      <c s="3" t="s">
        <v>51</v>
      </c>
      <c s="26" t="s">
        <v>168</v>
      </c>
      <c s="26" t="s">
        <v>520</v>
      </c>
      <c s="3" t="s">
        <v>54</v>
      </c>
      <c r="M842" s="28">
        <v>7.5800000000000001</v>
      </c>
      <c s="28">
        <v>7.5800000000000001</v>
      </c>
      <c s="19">
        <v>8</v>
      </c>
      <c r="Q842" s="16" t="s">
        <v>521</v>
      </c>
    </row>
    <row ht="22.5" customHeight="1">
      <c s="3">
        <v>63</v>
      </c>
      <c s="3">
        <v>842</v>
      </c>
      <c s="3" t="s">
        <v>516</v>
      </c>
      <c s="3" t="s">
        <v>517</v>
      </c>
      <c s="3" t="s">
        <v>1290</v>
      </c>
      <c s="24" t="s">
        <v>1342</v>
      </c>
      <c s="3" t="s">
        <v>51</v>
      </c>
      <c s="26" t="s">
        <v>168</v>
      </c>
      <c s="26" t="s">
        <v>520</v>
      </c>
      <c s="3" t="s">
        <v>54</v>
      </c>
      <c r="M843" s="28">
        <v>88</v>
      </c>
      <c s="28">
        <v>88</v>
      </c>
      <c s="19">
        <v>88</v>
      </c>
      <c r="Q843" s="16" t="s">
        <v>521</v>
      </c>
    </row>
    <row ht="22.5" customHeight="1">
      <c s="3">
        <v>63</v>
      </c>
      <c s="3">
        <v>843</v>
      </c>
      <c s="3" t="s">
        <v>516</v>
      </c>
      <c s="3" t="s">
        <v>517</v>
      </c>
      <c s="3" t="s">
        <v>1290</v>
      </c>
      <c s="24" t="s">
        <v>1343</v>
      </c>
      <c s="3" t="s">
        <v>51</v>
      </c>
      <c s="26" t="s">
        <v>168</v>
      </c>
      <c s="26" t="s">
        <v>520</v>
      </c>
      <c s="3" t="s">
        <v>54</v>
      </c>
      <c r="M844" s="28">
        <v>94</v>
      </c>
      <c s="28">
        <v>94</v>
      </c>
      <c s="19">
        <v>56964</v>
      </c>
      <c r="Q844" s="16" t="s">
        <v>521</v>
      </c>
    </row>
    <row ht="22.5" customHeight="1">
      <c s="3">
        <v>63</v>
      </c>
      <c s="3">
        <v>844</v>
      </c>
      <c s="3" t="s">
        <v>516</v>
      </c>
      <c s="3" t="s">
        <v>517</v>
      </c>
      <c s="3" t="s">
        <v>1290</v>
      </c>
      <c s="24" t="s">
        <v>1344</v>
      </c>
      <c s="3" t="s">
        <v>51</v>
      </c>
      <c s="26" t="s">
        <v>168</v>
      </c>
      <c s="26" t="s">
        <v>520</v>
      </c>
      <c s="3" t="s">
        <v>54</v>
      </c>
      <c r="M845" s="28">
        <v>44</v>
      </c>
      <c s="28">
        <v>44</v>
      </c>
      <c s="19">
        <v>44</v>
      </c>
      <c r="Q845" s="16" t="s">
        <v>521</v>
      </c>
    </row>
    <row ht="22.5" customHeight="1">
      <c s="3">
        <v>63</v>
      </c>
      <c s="3">
        <v>845</v>
      </c>
      <c s="3" t="s">
        <v>516</v>
      </c>
      <c s="3" t="s">
        <v>517</v>
      </c>
      <c s="3" t="s">
        <v>1290</v>
      </c>
      <c s="24" t="s">
        <v>1345</v>
      </c>
      <c s="3" t="s">
        <v>51</v>
      </c>
      <c s="26" t="s">
        <v>168</v>
      </c>
      <c s="26" t="s">
        <v>520</v>
      </c>
      <c s="3" t="s">
        <v>54</v>
      </c>
      <c r="M846" s="28">
        <v>89</v>
      </c>
      <c s="28">
        <v>89</v>
      </c>
      <c s="19">
        <v>89</v>
      </c>
      <c r="Q846" s="16" t="s">
        <v>521</v>
      </c>
    </row>
    <row ht="22.5" customHeight="1">
      <c s="3">
        <v>63</v>
      </c>
      <c s="3">
        <v>846</v>
      </c>
      <c s="3" t="s">
        <v>516</v>
      </c>
      <c s="3" t="s">
        <v>517</v>
      </c>
      <c s="3" t="s">
        <v>1290</v>
      </c>
      <c s="24" t="s">
        <v>1346</v>
      </c>
      <c s="3" t="s">
        <v>51</v>
      </c>
      <c s="26" t="s">
        <v>168</v>
      </c>
      <c s="26" t="s">
        <v>520</v>
      </c>
      <c s="3" t="s">
        <v>54</v>
      </c>
      <c r="M847" s="28">
        <v>8.9299999999999997</v>
      </c>
      <c s="28">
        <v>8.9299999999999997</v>
      </c>
      <c s="19">
        <v>5412</v>
      </c>
      <c r="Q847" s="16" t="s">
        <v>521</v>
      </c>
    </row>
    <row ht="22.5" customHeight="1">
      <c s="3">
        <v>63</v>
      </c>
      <c s="3">
        <v>847</v>
      </c>
      <c s="3" t="s">
        <v>516</v>
      </c>
      <c s="3" t="s">
        <v>517</v>
      </c>
      <c s="3" t="s">
        <v>1290</v>
      </c>
      <c s="24" t="s">
        <v>1347</v>
      </c>
      <c s="3" t="s">
        <v>51</v>
      </c>
      <c s="26" t="s">
        <v>168</v>
      </c>
      <c s="26" t="s">
        <v>520</v>
      </c>
      <c s="3" t="s">
        <v>54</v>
      </c>
      <c r="M848" s="28">
        <v>42</v>
      </c>
      <c s="28">
        <v>42</v>
      </c>
      <c s="19">
        <v>42</v>
      </c>
      <c r="Q848" s="16" t="s">
        <v>521</v>
      </c>
    </row>
    <row ht="22.5" customHeight="1">
      <c s="3">
        <v>63</v>
      </c>
      <c s="3">
        <v>848</v>
      </c>
      <c s="3" t="s">
        <v>516</v>
      </c>
      <c s="3" t="s">
        <v>517</v>
      </c>
      <c s="3" t="s">
        <v>1290</v>
      </c>
      <c s="24" t="s">
        <v>1348</v>
      </c>
      <c s="3" t="s">
        <v>51</v>
      </c>
      <c s="26" t="s">
        <v>168</v>
      </c>
      <c s="26" t="s">
        <v>520</v>
      </c>
      <c s="3" t="s">
        <v>54</v>
      </c>
      <c r="M849" s="28">
        <v>32</v>
      </c>
      <c s="28">
        <v>32</v>
      </c>
      <c s="19">
        <v>32</v>
      </c>
      <c r="Q849" s="16" t="s">
        <v>521</v>
      </c>
    </row>
    <row ht="22.5" customHeight="1">
      <c s="3">
        <v>63</v>
      </c>
      <c s="3">
        <v>849</v>
      </c>
      <c s="3" t="s">
        <v>516</v>
      </c>
      <c s="3" t="s">
        <v>517</v>
      </c>
      <c s="3" t="s">
        <v>1290</v>
      </c>
      <c s="24" t="s">
        <v>1349</v>
      </c>
      <c s="3" t="s">
        <v>51</v>
      </c>
      <c s="26" t="s">
        <v>168</v>
      </c>
      <c s="26" t="s">
        <v>520</v>
      </c>
      <c s="3" t="s">
        <v>54</v>
      </c>
      <c r="M850" s="28">
        <v>698</v>
      </c>
      <c s="28">
        <v>698</v>
      </c>
      <c s="19">
        <v>9074</v>
      </c>
      <c r="Q850" s="16" t="s">
        <v>521</v>
      </c>
    </row>
    <row ht="22.5" customHeight="1">
      <c s="3">
        <v>63</v>
      </c>
      <c s="3">
        <v>850</v>
      </c>
      <c s="3" t="s">
        <v>516</v>
      </c>
      <c s="3" t="s">
        <v>517</v>
      </c>
      <c s="3" t="s">
        <v>1290</v>
      </c>
      <c s="24" t="s">
        <v>1350</v>
      </c>
      <c s="3" t="s">
        <v>51</v>
      </c>
      <c s="26" t="s">
        <v>168</v>
      </c>
      <c s="26" t="s">
        <v>520</v>
      </c>
      <c s="3" t="s">
        <v>54</v>
      </c>
      <c r="M851" s="28">
        <v>95</v>
      </c>
      <c s="28">
        <v>95</v>
      </c>
      <c s="19">
        <v>95</v>
      </c>
      <c r="Q851" s="16" t="s">
        <v>521</v>
      </c>
    </row>
    <row ht="22.5" customHeight="1">
      <c s="3">
        <v>63</v>
      </c>
      <c s="3">
        <v>851</v>
      </c>
      <c s="3" t="s">
        <v>516</v>
      </c>
      <c s="3" t="s">
        <v>517</v>
      </c>
      <c s="3" t="s">
        <v>1290</v>
      </c>
      <c s="24" t="s">
        <v>1351</v>
      </c>
      <c s="3" t="s">
        <v>51</v>
      </c>
      <c s="26" t="s">
        <v>168</v>
      </c>
      <c s="26" t="s">
        <v>520</v>
      </c>
      <c s="3" t="s">
        <v>54</v>
      </c>
      <c r="M852" s="28">
        <v>116</v>
      </c>
      <c s="28">
        <v>116</v>
      </c>
      <c s="19">
        <v>70295</v>
      </c>
      <c r="Q852" s="16" t="s">
        <v>521</v>
      </c>
    </row>
    <row ht="22.5" customHeight="1">
      <c s="3">
        <v>63</v>
      </c>
      <c s="3">
        <v>852</v>
      </c>
      <c s="3" t="s">
        <v>516</v>
      </c>
      <c s="3" t="s">
        <v>517</v>
      </c>
      <c s="3" t="s">
        <v>1290</v>
      </c>
      <c s="24" t="s">
        <v>1352</v>
      </c>
      <c s="3" t="s">
        <v>51</v>
      </c>
      <c s="26" t="s">
        <v>168</v>
      </c>
      <c s="26" t="s">
        <v>520</v>
      </c>
      <c s="3" t="s">
        <v>54</v>
      </c>
      <c r="M853" s="28">
        <v>2.8500000000000001</v>
      </c>
      <c s="28">
        <v>2.8500000000000001</v>
      </c>
      <c s="19">
        <v>3</v>
      </c>
      <c r="Q853" s="16" t="s">
        <v>521</v>
      </c>
    </row>
    <row ht="22.5" customHeight="1">
      <c s="3">
        <v>63</v>
      </c>
      <c s="3">
        <v>853</v>
      </c>
      <c s="3" t="s">
        <v>516</v>
      </c>
      <c s="3" t="s">
        <v>517</v>
      </c>
      <c s="3" t="s">
        <v>1290</v>
      </c>
      <c s="24" t="s">
        <v>1353</v>
      </c>
      <c s="3" t="s">
        <v>51</v>
      </c>
      <c s="26" t="s">
        <v>168</v>
      </c>
      <c s="26" t="s">
        <v>520</v>
      </c>
      <c s="3" t="s">
        <v>54</v>
      </c>
      <c r="M854" s="28">
        <v>118</v>
      </c>
      <c s="28">
        <v>118</v>
      </c>
      <c s="19">
        <v>118</v>
      </c>
      <c r="Q854" s="16" t="s">
        <v>521</v>
      </c>
    </row>
    <row ht="22.5" customHeight="1">
      <c s="3">
        <v>63</v>
      </c>
      <c s="3">
        <v>854</v>
      </c>
      <c s="3" t="s">
        <v>516</v>
      </c>
      <c s="3" t="s">
        <v>517</v>
      </c>
      <c s="3" t="s">
        <v>1290</v>
      </c>
      <c s="24" t="s">
        <v>1354</v>
      </c>
      <c s="3" t="s">
        <v>51</v>
      </c>
      <c s="26" t="s">
        <v>168</v>
      </c>
      <c s="26" t="s">
        <v>520</v>
      </c>
      <c s="3" t="s">
        <v>54</v>
      </c>
      <c r="M855" s="28">
        <v>13</v>
      </c>
      <c s="28">
        <v>13</v>
      </c>
      <c s="19">
        <v>13</v>
      </c>
      <c r="Q855" s="16" t="s">
        <v>521</v>
      </c>
    </row>
    <row ht="22.5" customHeight="1">
      <c s="3">
        <v>63</v>
      </c>
      <c s="3">
        <v>855</v>
      </c>
      <c s="3" t="s">
        <v>516</v>
      </c>
      <c s="3" t="s">
        <v>517</v>
      </c>
      <c s="3" t="s">
        <v>1290</v>
      </c>
      <c s="24" t="s">
        <v>1355</v>
      </c>
      <c s="3" t="s">
        <v>51</v>
      </c>
      <c s="26" t="s">
        <v>168</v>
      </c>
      <c s="26" t="s">
        <v>520</v>
      </c>
      <c s="3" t="s">
        <v>54</v>
      </c>
      <c r="M856" s="28">
        <v>65</v>
      </c>
      <c s="28">
        <v>65</v>
      </c>
      <c s="19">
        <v>14040</v>
      </c>
      <c r="Q856" s="16" t="s">
        <v>521</v>
      </c>
    </row>
    <row ht="22.5" customHeight="1">
      <c s="3">
        <v>63</v>
      </c>
      <c s="3">
        <v>856</v>
      </c>
      <c s="3" t="s">
        <v>516</v>
      </c>
      <c s="3" t="s">
        <v>517</v>
      </c>
      <c s="3" t="s">
        <v>1290</v>
      </c>
      <c s="24" t="s">
        <v>1356</v>
      </c>
      <c s="3" t="s">
        <v>51</v>
      </c>
      <c s="26" t="s">
        <v>168</v>
      </c>
      <c s="26" t="s">
        <v>520</v>
      </c>
      <c s="3" t="s">
        <v>54</v>
      </c>
      <c r="M857" s="28">
        <v>67</v>
      </c>
      <c s="28">
        <v>67</v>
      </c>
      <c s="19">
        <v>40602</v>
      </c>
      <c r="Q857" s="16" t="s">
        <v>521</v>
      </c>
    </row>
    <row ht="22.5" customHeight="1">
      <c s="3">
        <v>63</v>
      </c>
      <c s="3">
        <v>857</v>
      </c>
      <c s="3" t="s">
        <v>516</v>
      </c>
      <c s="3" t="s">
        <v>517</v>
      </c>
      <c s="3" t="s">
        <v>1290</v>
      </c>
      <c s="24" t="s">
        <v>1357</v>
      </c>
      <c s="3" t="s">
        <v>51</v>
      </c>
      <c s="26" t="s">
        <v>168</v>
      </c>
      <c s="26" t="s">
        <v>520</v>
      </c>
      <c s="3" t="s">
        <v>54</v>
      </c>
      <c r="M858" s="28">
        <v>40</v>
      </c>
      <c s="28">
        <v>40</v>
      </c>
      <c s="19">
        <v>40</v>
      </c>
      <c r="Q858" s="16" t="s">
        <v>521</v>
      </c>
    </row>
    <row ht="22.5" customHeight="1">
      <c s="3">
        <v>63</v>
      </c>
      <c s="3">
        <v>858</v>
      </c>
      <c s="3" t="s">
        <v>516</v>
      </c>
      <c s="3" t="s">
        <v>517</v>
      </c>
      <c s="3" t="s">
        <v>1290</v>
      </c>
      <c s="24" t="s">
        <v>1358</v>
      </c>
      <c s="3" t="s">
        <v>51</v>
      </c>
      <c s="26" t="s">
        <v>168</v>
      </c>
      <c s="26" t="s">
        <v>520</v>
      </c>
      <c s="3" t="s">
        <v>54</v>
      </c>
      <c r="M859" s="28">
        <v>66</v>
      </c>
      <c s="28">
        <v>66</v>
      </c>
      <c s="19">
        <v>66</v>
      </c>
      <c r="Q859" s="16" t="s">
        <v>521</v>
      </c>
    </row>
    <row ht="22.5" customHeight="1">
      <c s="3">
        <v>63</v>
      </c>
      <c s="3">
        <v>859</v>
      </c>
      <c s="3" t="s">
        <v>516</v>
      </c>
      <c s="3" t="s">
        <v>517</v>
      </c>
      <c s="3" t="s">
        <v>1290</v>
      </c>
      <c s="24" t="s">
        <v>1359</v>
      </c>
      <c s="3" t="s">
        <v>51</v>
      </c>
      <c s="26" t="s">
        <v>168</v>
      </c>
      <c s="26" t="s">
        <v>520</v>
      </c>
      <c s="3" t="s">
        <v>54</v>
      </c>
      <c r="M860" s="28">
        <v>120</v>
      </c>
      <c s="28">
        <v>120</v>
      </c>
      <c s="19">
        <v>72720</v>
      </c>
      <c r="Q860" s="16" t="s">
        <v>521</v>
      </c>
    </row>
    <row ht="22.5" customHeight="1">
      <c s="3">
        <v>63</v>
      </c>
      <c s="3">
        <v>860</v>
      </c>
      <c s="3" t="s">
        <v>516</v>
      </c>
      <c s="3" t="s">
        <v>517</v>
      </c>
      <c s="3" t="s">
        <v>1290</v>
      </c>
      <c s="24" t="s">
        <v>1360</v>
      </c>
      <c s="3" t="s">
        <v>51</v>
      </c>
      <c s="26" t="s">
        <v>168</v>
      </c>
      <c s="26" t="s">
        <v>520</v>
      </c>
      <c s="3" t="s">
        <v>54</v>
      </c>
      <c r="M861" s="28">
        <v>36</v>
      </c>
      <c s="28">
        <v>36</v>
      </c>
      <c s="19">
        <v>36</v>
      </c>
      <c r="Q861" s="16" t="s">
        <v>521</v>
      </c>
    </row>
    <row ht="22.5" customHeight="1">
      <c s="3">
        <v>63</v>
      </c>
      <c s="3">
        <v>861</v>
      </c>
      <c s="3" t="s">
        <v>516</v>
      </c>
      <c s="3" t="s">
        <v>517</v>
      </c>
      <c s="3" t="s">
        <v>1290</v>
      </c>
      <c s="24" t="s">
        <v>1361</v>
      </c>
      <c s="3" t="s">
        <v>51</v>
      </c>
      <c s="26" t="s">
        <v>168</v>
      </c>
      <c s="26" t="s">
        <v>520</v>
      </c>
      <c s="3" t="s">
        <v>54</v>
      </c>
      <c r="M862" s="28">
        <v>78</v>
      </c>
      <c s="28">
        <v>78</v>
      </c>
      <c s="19">
        <v>16848</v>
      </c>
      <c r="Q862" s="16" t="s">
        <v>521</v>
      </c>
    </row>
    <row ht="22.5" customHeight="1">
      <c s="3">
        <v>63</v>
      </c>
      <c s="3">
        <v>862</v>
      </c>
      <c s="3" t="s">
        <v>516</v>
      </c>
      <c s="3" t="s">
        <v>517</v>
      </c>
      <c s="3" t="s">
        <v>1290</v>
      </c>
      <c s="24" t="s">
        <v>1362</v>
      </c>
      <c s="3" t="s">
        <v>51</v>
      </c>
      <c s="26" t="s">
        <v>168</v>
      </c>
      <c s="26" t="s">
        <v>520</v>
      </c>
      <c s="3" t="s">
        <v>54</v>
      </c>
      <c r="M863" s="28">
        <v>107</v>
      </c>
      <c s="28">
        <v>107</v>
      </c>
      <c s="19">
        <v>64842</v>
      </c>
      <c r="Q863" s="16" t="s">
        <v>521</v>
      </c>
    </row>
    <row ht="22.5" customHeight="1">
      <c s="3">
        <v>63</v>
      </c>
      <c s="3">
        <v>863</v>
      </c>
      <c s="3" t="s">
        <v>516</v>
      </c>
      <c s="3" t="s">
        <v>517</v>
      </c>
      <c s="3" t="s">
        <v>1290</v>
      </c>
      <c s="24" t="s">
        <v>1363</v>
      </c>
      <c s="3" t="s">
        <v>51</v>
      </c>
      <c s="26" t="s">
        <v>168</v>
      </c>
      <c s="26" t="s">
        <v>520</v>
      </c>
      <c s="3" t="s">
        <v>54</v>
      </c>
      <c r="M864" s="28">
        <v>21</v>
      </c>
      <c s="28">
        <v>21</v>
      </c>
      <c s="19">
        <v>21</v>
      </c>
      <c r="Q864" s="16" t="s">
        <v>521</v>
      </c>
    </row>
    <row ht="22.5" customHeight="1">
      <c s="3">
        <v>63</v>
      </c>
      <c s="3">
        <v>864</v>
      </c>
      <c s="3" t="s">
        <v>516</v>
      </c>
      <c s="3" t="s">
        <v>517</v>
      </c>
      <c s="3" t="s">
        <v>1290</v>
      </c>
      <c s="24" t="s">
        <v>1364</v>
      </c>
      <c s="3" t="s">
        <v>51</v>
      </c>
      <c s="26" t="s">
        <v>168</v>
      </c>
      <c s="26" t="s">
        <v>520</v>
      </c>
      <c s="3" t="s">
        <v>54</v>
      </c>
      <c r="M865" s="28">
        <v>114</v>
      </c>
      <c s="28">
        <v>114</v>
      </c>
      <c s="19">
        <v>24624</v>
      </c>
      <c r="Q865" s="16" t="s">
        <v>521</v>
      </c>
    </row>
    <row ht="22.5" customHeight="1">
      <c s="3">
        <v>63</v>
      </c>
      <c s="3">
        <v>865</v>
      </c>
      <c s="3" t="s">
        <v>516</v>
      </c>
      <c s="3" t="s">
        <v>517</v>
      </c>
      <c s="3" t="s">
        <v>1365</v>
      </c>
      <c s="24" t="s">
        <v>1366</v>
      </c>
      <c s="3" t="s">
        <v>51</v>
      </c>
      <c s="26" t="s">
        <v>168</v>
      </c>
      <c s="26" t="s">
        <v>520</v>
      </c>
      <c s="3" t="s">
        <v>54</v>
      </c>
      <c r="M866" s="28">
        <v>159</v>
      </c>
      <c s="28">
        <v>159</v>
      </c>
      <c s="19">
        <v>34344</v>
      </c>
      <c r="Q866" s="16" t="s">
        <v>521</v>
      </c>
    </row>
    <row ht="22.5" customHeight="1">
      <c s="3">
        <v>63</v>
      </c>
      <c s="3">
        <v>866</v>
      </c>
      <c s="3" t="s">
        <v>516</v>
      </c>
      <c s="3" t="s">
        <v>517</v>
      </c>
      <c s="3" t="s">
        <v>1365</v>
      </c>
      <c s="24" t="s">
        <v>1367</v>
      </c>
      <c s="3" t="s">
        <v>51</v>
      </c>
      <c s="26" t="s">
        <v>168</v>
      </c>
      <c s="26" t="s">
        <v>520</v>
      </c>
      <c s="3" t="s">
        <v>54</v>
      </c>
      <c r="M867" s="28">
        <v>304</v>
      </c>
      <c s="28">
        <v>304</v>
      </c>
      <c s="19">
        <v>304</v>
      </c>
      <c r="Q867" s="16" t="s">
        <v>521</v>
      </c>
    </row>
    <row ht="22.5" customHeight="1">
      <c s="3">
        <v>63</v>
      </c>
      <c s="3">
        <v>867</v>
      </c>
      <c s="3" t="s">
        <v>516</v>
      </c>
      <c s="3" t="s">
        <v>517</v>
      </c>
      <c s="3" t="s">
        <v>1365</v>
      </c>
      <c s="24" t="s">
        <v>1368</v>
      </c>
      <c s="3" t="s">
        <v>51</v>
      </c>
      <c s="26" t="s">
        <v>168</v>
      </c>
      <c s="26" t="s">
        <v>520</v>
      </c>
      <c s="3" t="s">
        <v>54</v>
      </c>
      <c r="M868" s="28">
        <v>147</v>
      </c>
      <c s="28">
        <v>147</v>
      </c>
      <c s="19">
        <v>31752</v>
      </c>
      <c r="Q868" s="16" t="s">
        <v>521</v>
      </c>
    </row>
    <row ht="22.5" customHeight="1">
      <c s="3">
        <v>63</v>
      </c>
      <c s="3">
        <v>868</v>
      </c>
      <c s="3" t="s">
        <v>516</v>
      </c>
      <c s="3" t="s">
        <v>517</v>
      </c>
      <c s="3" t="s">
        <v>1365</v>
      </c>
      <c s="24" t="s">
        <v>1369</v>
      </c>
      <c s="3" t="s">
        <v>51</v>
      </c>
      <c s="26" t="s">
        <v>168</v>
      </c>
      <c s="26" t="s">
        <v>520</v>
      </c>
      <c s="3" t="s">
        <v>54</v>
      </c>
      <c r="M869" s="28">
        <v>0.10000000000000001</v>
      </c>
      <c s="28">
        <v>0.10000000000000001</v>
      </c>
      <c s="19">
        <v>1</v>
      </c>
      <c r="Q869" s="16" t="s">
        <v>521</v>
      </c>
    </row>
    <row ht="22.5" customHeight="1">
      <c s="3">
        <v>63</v>
      </c>
      <c s="3">
        <v>869</v>
      </c>
      <c s="3" t="s">
        <v>516</v>
      </c>
      <c s="3" t="s">
        <v>517</v>
      </c>
      <c s="3" t="s">
        <v>1365</v>
      </c>
      <c s="24" t="s">
        <v>1370</v>
      </c>
      <c s="3" t="s">
        <v>51</v>
      </c>
      <c s="26" t="s">
        <v>168</v>
      </c>
      <c s="26" t="s">
        <v>520</v>
      </c>
      <c s="3" t="s">
        <v>54</v>
      </c>
      <c r="M870" s="28">
        <v>21</v>
      </c>
      <c s="28">
        <v>21</v>
      </c>
      <c s="19">
        <v>21</v>
      </c>
      <c r="Q870" s="16" t="s">
        <v>521</v>
      </c>
    </row>
    <row ht="22.5" customHeight="1">
      <c s="3">
        <v>63</v>
      </c>
      <c s="3">
        <v>870</v>
      </c>
      <c s="3" t="s">
        <v>516</v>
      </c>
      <c s="3" t="s">
        <v>517</v>
      </c>
      <c s="3" t="s">
        <v>1365</v>
      </c>
      <c s="24" t="s">
        <v>1371</v>
      </c>
      <c s="3" t="s">
        <v>51</v>
      </c>
      <c s="26" t="s">
        <v>168</v>
      </c>
      <c s="26" t="s">
        <v>520</v>
      </c>
      <c s="3" t="s">
        <v>54</v>
      </c>
      <c r="M871" s="28">
        <v>0.45000000000000001</v>
      </c>
      <c s="28">
        <v>0.45000000000000001</v>
      </c>
      <c s="19">
        <v>1</v>
      </c>
      <c r="Q871" s="16" t="s">
        <v>521</v>
      </c>
    </row>
    <row ht="22.5" customHeight="1">
      <c s="3">
        <v>63</v>
      </c>
      <c s="3">
        <v>871</v>
      </c>
      <c s="3" t="s">
        <v>516</v>
      </c>
      <c s="3" t="s">
        <v>517</v>
      </c>
      <c s="3" t="s">
        <v>1365</v>
      </c>
      <c s="24" t="s">
        <v>1372</v>
      </c>
      <c s="3" t="s">
        <v>51</v>
      </c>
      <c s="26" t="s">
        <v>168</v>
      </c>
      <c s="26" t="s">
        <v>520</v>
      </c>
      <c s="3" t="s">
        <v>54</v>
      </c>
      <c r="M872" s="28">
        <v>25</v>
      </c>
      <c s="28">
        <v>25</v>
      </c>
      <c s="19">
        <v>25</v>
      </c>
      <c r="Q872" s="16" t="s">
        <v>521</v>
      </c>
    </row>
    <row ht="22.5" customHeight="1">
      <c s="3">
        <v>63</v>
      </c>
      <c s="3">
        <v>872</v>
      </c>
      <c s="3" t="s">
        <v>516</v>
      </c>
      <c s="3" t="s">
        <v>517</v>
      </c>
      <c s="3" t="s">
        <v>1365</v>
      </c>
      <c s="24" t="s">
        <v>1373</v>
      </c>
      <c s="3" t="s">
        <v>51</v>
      </c>
      <c s="26" t="s">
        <v>168</v>
      </c>
      <c s="26" t="s">
        <v>520</v>
      </c>
      <c s="3" t="s">
        <v>54</v>
      </c>
      <c r="M873" s="28">
        <v>3383</v>
      </c>
      <c s="28">
        <v>3383</v>
      </c>
      <c s="19">
        <v>3383</v>
      </c>
      <c r="Q873" s="16" t="s">
        <v>521</v>
      </c>
    </row>
    <row ht="22.5" customHeight="1">
      <c s="3">
        <v>63</v>
      </c>
      <c s="3">
        <v>873</v>
      </c>
      <c s="3" t="s">
        <v>516</v>
      </c>
      <c s="3" t="s">
        <v>517</v>
      </c>
      <c s="3" t="s">
        <v>1365</v>
      </c>
      <c s="24" t="s">
        <v>1374</v>
      </c>
      <c s="3" t="s">
        <v>51</v>
      </c>
      <c s="26" t="s">
        <v>168</v>
      </c>
      <c s="26" t="s">
        <v>520</v>
      </c>
      <c s="3" t="s">
        <v>54</v>
      </c>
      <c r="M874" s="28">
        <v>4.5199999999999996</v>
      </c>
      <c s="28">
        <v>4.5199999999999996</v>
      </c>
      <c s="19">
        <v>5</v>
      </c>
      <c r="Q874" s="16" t="s">
        <v>521</v>
      </c>
    </row>
    <row ht="22.5" customHeight="1">
      <c s="3">
        <v>63</v>
      </c>
      <c s="3">
        <v>874</v>
      </c>
      <c s="3" t="s">
        <v>516</v>
      </c>
      <c s="3" t="s">
        <v>517</v>
      </c>
      <c s="3" t="s">
        <v>1365</v>
      </c>
      <c s="24" t="s">
        <v>1375</v>
      </c>
      <c s="3" t="s">
        <v>51</v>
      </c>
      <c s="26" t="s">
        <v>168</v>
      </c>
      <c s="26" t="s">
        <v>520</v>
      </c>
      <c s="3" t="s">
        <v>54</v>
      </c>
      <c r="M875" s="28">
        <v>201678</v>
      </c>
      <c s="28">
        <v>201678</v>
      </c>
      <c s="19">
        <v>2621814</v>
      </c>
      <c r="Q875" s="16" t="s">
        <v>521</v>
      </c>
    </row>
    <row ht="22.5" customHeight="1">
      <c s="3">
        <v>63</v>
      </c>
      <c s="3">
        <v>875</v>
      </c>
      <c s="3" t="s">
        <v>516</v>
      </c>
      <c s="3" t="s">
        <v>517</v>
      </c>
      <c s="3" t="s">
        <v>1365</v>
      </c>
      <c s="24" t="s">
        <v>1376</v>
      </c>
      <c s="3" t="s">
        <v>51</v>
      </c>
      <c s="26" t="s">
        <v>168</v>
      </c>
      <c s="26" t="s">
        <v>520</v>
      </c>
      <c s="3" t="s">
        <v>54</v>
      </c>
      <c r="M876" s="28">
        <v>214</v>
      </c>
      <c s="28">
        <v>214</v>
      </c>
      <c s="19">
        <v>214</v>
      </c>
      <c r="Q876" s="16" t="s">
        <v>521</v>
      </c>
    </row>
    <row ht="22.5" customHeight="1">
      <c s="3">
        <v>63</v>
      </c>
      <c s="3">
        <v>876</v>
      </c>
      <c s="3" t="s">
        <v>516</v>
      </c>
      <c s="3" t="s">
        <v>517</v>
      </c>
      <c s="3" t="s">
        <v>1365</v>
      </c>
      <c s="24" t="s">
        <v>1377</v>
      </c>
      <c s="3" t="s">
        <v>51</v>
      </c>
      <c s="26" t="s">
        <v>168</v>
      </c>
      <c s="26" t="s">
        <v>520</v>
      </c>
      <c s="3" t="s">
        <v>54</v>
      </c>
      <c r="M877" s="28">
        <v>8.7100000000000009</v>
      </c>
      <c s="28">
        <v>8.7100000000000009</v>
      </c>
      <c s="19">
        <v>9</v>
      </c>
      <c r="Q877" s="16" t="s">
        <v>521</v>
      </c>
    </row>
    <row ht="22.5" customHeight="1">
      <c s="3">
        <v>63</v>
      </c>
      <c s="3">
        <v>877</v>
      </c>
      <c s="3" t="s">
        <v>516</v>
      </c>
      <c s="3" t="s">
        <v>517</v>
      </c>
      <c s="3" t="s">
        <v>1365</v>
      </c>
      <c s="24" t="s">
        <v>1378</v>
      </c>
      <c s="3" t="s">
        <v>51</v>
      </c>
      <c s="26" t="s">
        <v>168</v>
      </c>
      <c s="26" t="s">
        <v>520</v>
      </c>
      <c s="3" t="s">
        <v>54</v>
      </c>
      <c r="M878" s="28">
        <v>132</v>
      </c>
      <c s="28">
        <v>132</v>
      </c>
      <c s="19">
        <v>132</v>
      </c>
      <c r="Q878" s="16" t="s">
        <v>521</v>
      </c>
    </row>
    <row ht="22.5" customHeight="1">
      <c s="3">
        <v>63</v>
      </c>
      <c s="3">
        <v>878</v>
      </c>
      <c s="3" t="s">
        <v>516</v>
      </c>
      <c s="3" t="s">
        <v>517</v>
      </c>
      <c s="3" t="s">
        <v>1365</v>
      </c>
      <c s="24" t="s">
        <v>1379</v>
      </c>
      <c s="3" t="s">
        <v>51</v>
      </c>
      <c s="26" t="s">
        <v>168</v>
      </c>
      <c s="26" t="s">
        <v>520</v>
      </c>
      <c s="3" t="s">
        <v>54</v>
      </c>
      <c r="M879" s="28">
        <v>137</v>
      </c>
      <c s="28">
        <v>137</v>
      </c>
      <c s="19">
        <v>137</v>
      </c>
      <c r="Q879" s="16" t="s">
        <v>521</v>
      </c>
    </row>
    <row ht="22.5" customHeight="1">
      <c s="3">
        <v>63</v>
      </c>
      <c s="3">
        <v>879</v>
      </c>
      <c s="3" t="s">
        <v>516</v>
      </c>
      <c s="3" t="s">
        <v>517</v>
      </c>
      <c s="3" t="s">
        <v>1365</v>
      </c>
      <c s="24" t="s">
        <v>1380</v>
      </c>
      <c s="3" t="s">
        <v>51</v>
      </c>
      <c s="26" t="s">
        <v>168</v>
      </c>
      <c s="26" t="s">
        <v>520</v>
      </c>
      <c s="3" t="s">
        <v>54</v>
      </c>
      <c r="M880" s="28">
        <v>130</v>
      </c>
      <c s="28">
        <v>130</v>
      </c>
      <c s="19">
        <v>130</v>
      </c>
      <c r="Q880" s="16" t="s">
        <v>521</v>
      </c>
    </row>
    <row ht="22.5" customHeight="1">
      <c s="3">
        <v>63</v>
      </c>
      <c s="3">
        <v>880</v>
      </c>
      <c s="3" t="s">
        <v>516</v>
      </c>
      <c s="3" t="s">
        <v>517</v>
      </c>
      <c s="3" t="s">
        <v>1365</v>
      </c>
      <c s="24" t="s">
        <v>1381</v>
      </c>
      <c s="3" t="s">
        <v>51</v>
      </c>
      <c s="26" t="s">
        <v>168</v>
      </c>
      <c s="26" t="s">
        <v>520</v>
      </c>
      <c s="3" t="s">
        <v>54</v>
      </c>
      <c r="M881" s="28">
        <v>985</v>
      </c>
      <c s="28">
        <v>985</v>
      </c>
      <c s="19">
        <v>985</v>
      </c>
      <c r="Q881" s="16" t="s">
        <v>521</v>
      </c>
    </row>
    <row ht="22.5" customHeight="1">
      <c s="3">
        <v>63</v>
      </c>
      <c s="3">
        <v>881</v>
      </c>
      <c s="3" t="s">
        <v>516</v>
      </c>
      <c s="3" t="s">
        <v>517</v>
      </c>
      <c s="3" t="s">
        <v>1365</v>
      </c>
      <c s="24" t="s">
        <v>1382</v>
      </c>
      <c s="3" t="s">
        <v>51</v>
      </c>
      <c s="26" t="s">
        <v>168</v>
      </c>
      <c s="26" t="s">
        <v>520</v>
      </c>
      <c s="3" t="s">
        <v>54</v>
      </c>
      <c r="M882" s="28">
        <v>831</v>
      </c>
      <c s="28">
        <v>831</v>
      </c>
      <c s="19">
        <v>10803</v>
      </c>
      <c r="Q882" s="16" t="s">
        <v>521</v>
      </c>
    </row>
    <row ht="22.5" customHeight="1">
      <c s="3">
        <v>63</v>
      </c>
      <c s="3">
        <v>882</v>
      </c>
      <c s="3" t="s">
        <v>516</v>
      </c>
      <c s="3" t="s">
        <v>517</v>
      </c>
      <c s="3" t="s">
        <v>1365</v>
      </c>
      <c s="24" t="s">
        <v>1383</v>
      </c>
      <c s="3" t="s">
        <v>51</v>
      </c>
      <c s="26" t="s">
        <v>168</v>
      </c>
      <c s="26" t="s">
        <v>520</v>
      </c>
      <c s="3" t="s">
        <v>54</v>
      </c>
      <c r="M883" s="28">
        <v>552</v>
      </c>
      <c s="28">
        <v>552</v>
      </c>
      <c s="19">
        <v>7176</v>
      </c>
      <c r="Q883" s="16" t="s">
        <v>521</v>
      </c>
    </row>
    <row ht="22.5" customHeight="1">
      <c s="3">
        <v>63</v>
      </c>
      <c s="3">
        <v>883</v>
      </c>
      <c s="3" t="s">
        <v>516</v>
      </c>
      <c s="3" t="s">
        <v>517</v>
      </c>
      <c s="3" t="s">
        <v>1365</v>
      </c>
      <c s="24" t="s">
        <v>1384</v>
      </c>
      <c s="3" t="s">
        <v>51</v>
      </c>
      <c s="26" t="s">
        <v>168</v>
      </c>
      <c s="26" t="s">
        <v>520</v>
      </c>
      <c s="3" t="s">
        <v>54</v>
      </c>
      <c r="M884" s="28">
        <v>358</v>
      </c>
      <c s="28">
        <v>358</v>
      </c>
      <c s="19">
        <v>358</v>
      </c>
      <c r="Q884" s="16" t="s">
        <v>521</v>
      </c>
    </row>
    <row ht="22.5" customHeight="1">
      <c s="3">
        <v>63</v>
      </c>
      <c s="3">
        <v>884</v>
      </c>
      <c s="3" t="s">
        <v>516</v>
      </c>
      <c s="3" t="s">
        <v>517</v>
      </c>
      <c s="3" t="s">
        <v>1365</v>
      </c>
      <c s="24" t="s">
        <v>1385</v>
      </c>
      <c s="3" t="s">
        <v>51</v>
      </c>
      <c s="26" t="s">
        <v>168</v>
      </c>
      <c s="26" t="s">
        <v>520</v>
      </c>
      <c s="3" t="s">
        <v>54</v>
      </c>
      <c r="M885" s="28">
        <v>85</v>
      </c>
      <c s="28">
        <v>85</v>
      </c>
      <c s="19">
        <v>18360</v>
      </c>
      <c r="Q885" s="16" t="s">
        <v>521</v>
      </c>
    </row>
    <row ht="22.5" customHeight="1">
      <c s="3">
        <v>63</v>
      </c>
      <c s="3">
        <v>885</v>
      </c>
      <c s="3" t="s">
        <v>516</v>
      </c>
      <c s="3" t="s">
        <v>517</v>
      </c>
      <c s="3" t="s">
        <v>1365</v>
      </c>
      <c s="24" t="s">
        <v>1386</v>
      </c>
      <c s="3" t="s">
        <v>51</v>
      </c>
      <c s="26" t="s">
        <v>168</v>
      </c>
      <c s="26" t="s">
        <v>520</v>
      </c>
      <c s="3" t="s">
        <v>54</v>
      </c>
      <c r="M886" s="28">
        <v>400</v>
      </c>
      <c s="28">
        <v>400</v>
      </c>
      <c s="19">
        <v>400</v>
      </c>
      <c r="Q886" s="16" t="s">
        <v>521</v>
      </c>
    </row>
    <row ht="22.5" customHeight="1">
      <c s="3">
        <v>63</v>
      </c>
      <c s="3">
        <v>886</v>
      </c>
      <c s="3" t="s">
        <v>516</v>
      </c>
      <c s="3" t="s">
        <v>517</v>
      </c>
      <c s="3" t="s">
        <v>1365</v>
      </c>
      <c s="24" t="s">
        <v>1387</v>
      </c>
      <c s="3" t="s">
        <v>51</v>
      </c>
      <c s="26" t="s">
        <v>168</v>
      </c>
      <c s="26" t="s">
        <v>520</v>
      </c>
      <c s="3" t="s">
        <v>54</v>
      </c>
      <c r="M887" s="28">
        <v>62</v>
      </c>
      <c s="28">
        <v>62</v>
      </c>
      <c s="19">
        <v>13392</v>
      </c>
      <c r="Q887" s="16" t="s">
        <v>521</v>
      </c>
    </row>
    <row ht="22.5" customHeight="1">
      <c s="3">
        <v>63</v>
      </c>
      <c s="3">
        <v>887</v>
      </c>
      <c s="3" t="s">
        <v>516</v>
      </c>
      <c s="3" t="s">
        <v>517</v>
      </c>
      <c s="3" t="s">
        <v>1365</v>
      </c>
      <c s="24" t="s">
        <v>1388</v>
      </c>
      <c s="3" t="s">
        <v>51</v>
      </c>
      <c s="26" t="s">
        <v>168</v>
      </c>
      <c s="26" t="s">
        <v>520</v>
      </c>
      <c s="3" t="s">
        <v>54</v>
      </c>
      <c r="M888" s="28">
        <v>179</v>
      </c>
      <c s="28">
        <v>179</v>
      </c>
      <c s="19">
        <v>179</v>
      </c>
      <c r="Q888" s="16" t="s">
        <v>521</v>
      </c>
    </row>
    <row ht="22.5" customHeight="1">
      <c s="3">
        <v>63</v>
      </c>
      <c s="3">
        <v>888</v>
      </c>
      <c s="3" t="s">
        <v>516</v>
      </c>
      <c s="3" t="s">
        <v>517</v>
      </c>
      <c s="3" t="s">
        <v>1365</v>
      </c>
      <c s="24" t="s">
        <v>1389</v>
      </c>
      <c s="3" t="s">
        <v>51</v>
      </c>
      <c s="26" t="s">
        <v>168</v>
      </c>
      <c s="26" t="s">
        <v>520</v>
      </c>
      <c s="3" t="s">
        <v>54</v>
      </c>
      <c r="M889" s="28">
        <v>15254</v>
      </c>
      <c s="28">
        <v>15254</v>
      </c>
      <c s="19">
        <v>15254</v>
      </c>
      <c r="Q889" s="16" t="s">
        <v>521</v>
      </c>
    </row>
    <row ht="22.5" customHeight="1">
      <c s="3">
        <v>63</v>
      </c>
      <c s="3">
        <v>889</v>
      </c>
      <c s="3" t="s">
        <v>516</v>
      </c>
      <c s="3" t="s">
        <v>517</v>
      </c>
      <c s="3" t="s">
        <v>1365</v>
      </c>
      <c s="24" t="s">
        <v>1390</v>
      </c>
      <c s="3" t="s">
        <v>51</v>
      </c>
      <c s="26" t="s">
        <v>168</v>
      </c>
      <c s="26" t="s">
        <v>520</v>
      </c>
      <c s="3" t="s">
        <v>54</v>
      </c>
      <c r="M890" s="28">
        <v>196</v>
      </c>
      <c s="28">
        <v>196</v>
      </c>
      <c s="19">
        <v>196</v>
      </c>
      <c r="Q890" s="16" t="s">
        <v>521</v>
      </c>
    </row>
    <row ht="22.5" customHeight="1">
      <c s="3">
        <v>63</v>
      </c>
      <c s="3">
        <v>890</v>
      </c>
      <c s="3" t="s">
        <v>516</v>
      </c>
      <c s="3" t="s">
        <v>517</v>
      </c>
      <c s="3" t="s">
        <v>1365</v>
      </c>
      <c s="24" t="s">
        <v>1391</v>
      </c>
      <c s="3" t="s">
        <v>51</v>
      </c>
      <c s="26" t="s">
        <v>168</v>
      </c>
      <c s="26" t="s">
        <v>520</v>
      </c>
      <c s="3" t="s">
        <v>54</v>
      </c>
      <c r="M891" s="28">
        <v>182</v>
      </c>
      <c s="28">
        <v>182</v>
      </c>
      <c s="19">
        <v>182</v>
      </c>
      <c r="Q891" s="16" t="s">
        <v>521</v>
      </c>
    </row>
    <row ht="22.5" customHeight="1">
      <c s="3">
        <v>63</v>
      </c>
      <c s="3">
        <v>891</v>
      </c>
      <c s="3" t="s">
        <v>516</v>
      </c>
      <c s="3" t="s">
        <v>517</v>
      </c>
      <c s="3" t="s">
        <v>1365</v>
      </c>
      <c s="24" t="s">
        <v>1392</v>
      </c>
      <c s="3" t="s">
        <v>51</v>
      </c>
      <c s="26" t="s">
        <v>168</v>
      </c>
      <c s="26" t="s">
        <v>520</v>
      </c>
      <c s="3" t="s">
        <v>54</v>
      </c>
      <c r="M892" s="28">
        <v>4.6399999999999997</v>
      </c>
      <c s="28">
        <v>4.6399999999999997</v>
      </c>
      <c s="19">
        <v>60</v>
      </c>
      <c r="Q892" s="16" t="s">
        <v>521</v>
      </c>
    </row>
    <row ht="22.5" customHeight="1">
      <c s="3">
        <v>63</v>
      </c>
      <c s="3">
        <v>892</v>
      </c>
      <c s="3" t="s">
        <v>516</v>
      </c>
      <c s="3" t="s">
        <v>517</v>
      </c>
      <c s="3" t="s">
        <v>1365</v>
      </c>
      <c s="24" t="s">
        <v>1393</v>
      </c>
      <c s="3" t="s">
        <v>51</v>
      </c>
      <c s="26" t="s">
        <v>168</v>
      </c>
      <c s="26" t="s">
        <v>520</v>
      </c>
      <c s="3" t="s">
        <v>54</v>
      </c>
      <c r="M893" s="28">
        <v>1997</v>
      </c>
      <c s="28">
        <v>1997</v>
      </c>
      <c s="19">
        <v>25961</v>
      </c>
      <c r="Q893" s="16" t="s">
        <v>521</v>
      </c>
    </row>
    <row ht="22.5" customHeight="1">
      <c s="3">
        <v>63</v>
      </c>
      <c s="3">
        <v>893</v>
      </c>
      <c s="3" t="s">
        <v>516</v>
      </c>
      <c s="3" t="s">
        <v>517</v>
      </c>
      <c s="3" t="s">
        <v>1365</v>
      </c>
      <c s="24" t="s">
        <v>1394</v>
      </c>
      <c s="3" t="s">
        <v>51</v>
      </c>
      <c s="26" t="s">
        <v>168</v>
      </c>
      <c s="26" t="s">
        <v>520</v>
      </c>
      <c s="3" t="s">
        <v>54</v>
      </c>
      <c r="M894" s="28">
        <v>122</v>
      </c>
      <c s="28">
        <v>122</v>
      </c>
      <c s="19">
        <v>1586</v>
      </c>
      <c r="Q894" s="16" t="s">
        <v>521</v>
      </c>
    </row>
    <row ht="22.5" customHeight="1">
      <c s="3">
        <v>63</v>
      </c>
      <c s="3">
        <v>894</v>
      </c>
      <c s="3" t="s">
        <v>516</v>
      </c>
      <c s="3" t="s">
        <v>517</v>
      </c>
      <c s="3" t="s">
        <v>1395</v>
      </c>
      <c s="24" t="s">
        <v>1396</v>
      </c>
      <c s="3" t="s">
        <v>51</v>
      </c>
      <c s="26" t="s">
        <v>168</v>
      </c>
      <c s="26" t="s">
        <v>520</v>
      </c>
      <c s="3" t="s">
        <v>54</v>
      </c>
      <c r="M895" s="28">
        <v>3.4199999999999999</v>
      </c>
      <c s="28">
        <v>3.4199999999999999</v>
      </c>
      <c s="19">
        <v>739</v>
      </c>
      <c r="Q895" s="16" t="s">
        <v>521</v>
      </c>
    </row>
    <row ht="22.5" customHeight="1">
      <c s="3">
        <v>63</v>
      </c>
      <c s="3">
        <v>895</v>
      </c>
      <c s="3" t="s">
        <v>516</v>
      </c>
      <c s="3" t="s">
        <v>517</v>
      </c>
      <c s="3" t="s">
        <v>1395</v>
      </c>
      <c s="24" t="s">
        <v>1397</v>
      </c>
      <c s="3" t="s">
        <v>51</v>
      </c>
      <c s="26" t="s">
        <v>168</v>
      </c>
      <c s="26" t="s">
        <v>520</v>
      </c>
      <c s="3" t="s">
        <v>54</v>
      </c>
      <c r="M896" s="28">
        <v>63</v>
      </c>
      <c s="28">
        <v>63</v>
      </c>
      <c s="19">
        <v>63</v>
      </c>
      <c r="Q896" s="16" t="s">
        <v>521</v>
      </c>
    </row>
    <row ht="22.5" customHeight="1">
      <c s="3">
        <v>63</v>
      </c>
      <c s="3">
        <v>896</v>
      </c>
      <c s="3" t="s">
        <v>516</v>
      </c>
      <c s="3" t="s">
        <v>517</v>
      </c>
      <c s="3" t="s">
        <v>1395</v>
      </c>
      <c s="24" t="s">
        <v>1398</v>
      </c>
      <c s="3" t="s">
        <v>51</v>
      </c>
      <c s="26" t="s">
        <v>168</v>
      </c>
      <c s="26" t="s">
        <v>520</v>
      </c>
      <c s="3" t="s">
        <v>54</v>
      </c>
      <c r="M897" s="28">
        <v>64</v>
      </c>
      <c s="28">
        <v>64</v>
      </c>
      <c s="19">
        <v>64</v>
      </c>
      <c r="Q897" s="16" t="s">
        <v>521</v>
      </c>
    </row>
    <row ht="22.5" customHeight="1">
      <c s="3">
        <v>63</v>
      </c>
      <c s="3">
        <v>897</v>
      </c>
      <c s="3" t="s">
        <v>516</v>
      </c>
      <c s="3" t="s">
        <v>517</v>
      </c>
      <c s="3" t="s">
        <v>1395</v>
      </c>
      <c s="24" t="s">
        <v>1399</v>
      </c>
      <c s="3" t="s">
        <v>51</v>
      </c>
      <c s="26" t="s">
        <v>168</v>
      </c>
      <c s="26" t="s">
        <v>520</v>
      </c>
      <c s="3" t="s">
        <v>54</v>
      </c>
      <c r="M898" s="28">
        <v>25</v>
      </c>
      <c s="28">
        <v>25</v>
      </c>
      <c s="19">
        <v>25</v>
      </c>
      <c r="Q898" s="16" t="s">
        <v>521</v>
      </c>
    </row>
    <row ht="22.5" customHeight="1">
      <c s="3">
        <v>63</v>
      </c>
      <c s="3">
        <v>898</v>
      </c>
      <c s="3" t="s">
        <v>516</v>
      </c>
      <c s="3" t="s">
        <v>517</v>
      </c>
      <c s="3" t="s">
        <v>1395</v>
      </c>
      <c s="24" t="s">
        <v>1400</v>
      </c>
      <c s="3" t="s">
        <v>51</v>
      </c>
      <c s="26" t="s">
        <v>168</v>
      </c>
      <c s="26" t="s">
        <v>520</v>
      </c>
      <c s="3" t="s">
        <v>54</v>
      </c>
      <c r="M899" s="28">
        <v>2.4399999999999999</v>
      </c>
      <c s="28">
        <v>2.4399999999999999</v>
      </c>
      <c s="19">
        <v>2</v>
      </c>
      <c r="Q899" s="16" t="s">
        <v>521</v>
      </c>
    </row>
    <row ht="22.5" customHeight="1">
      <c s="3">
        <v>63</v>
      </c>
      <c s="3">
        <v>899</v>
      </c>
      <c s="3" t="s">
        <v>516</v>
      </c>
      <c s="3" t="s">
        <v>517</v>
      </c>
      <c s="3" t="s">
        <v>1395</v>
      </c>
      <c s="24" t="s">
        <v>1401</v>
      </c>
      <c s="3" t="s">
        <v>51</v>
      </c>
      <c s="26" t="s">
        <v>168</v>
      </c>
      <c s="26" t="s">
        <v>520</v>
      </c>
      <c s="3" t="s">
        <v>54</v>
      </c>
      <c r="M900" s="28">
        <v>47</v>
      </c>
      <c s="28">
        <v>47</v>
      </c>
      <c s="19">
        <v>47</v>
      </c>
      <c r="Q900" s="16" t="s">
        <v>521</v>
      </c>
    </row>
    <row ht="22.5" customHeight="1">
      <c s="3">
        <v>63</v>
      </c>
      <c s="3">
        <v>900</v>
      </c>
      <c s="3" t="s">
        <v>516</v>
      </c>
      <c s="3" t="s">
        <v>517</v>
      </c>
      <c s="3" t="s">
        <v>1395</v>
      </c>
      <c s="24" t="s">
        <v>1402</v>
      </c>
      <c s="3" t="s">
        <v>51</v>
      </c>
      <c s="26" t="s">
        <v>168</v>
      </c>
      <c s="26" t="s">
        <v>520</v>
      </c>
      <c s="3" t="s">
        <v>54</v>
      </c>
      <c r="M901" s="28">
        <v>165</v>
      </c>
      <c s="28">
        <v>165</v>
      </c>
      <c s="19">
        <v>165</v>
      </c>
      <c r="Q901" s="16" t="s">
        <v>521</v>
      </c>
    </row>
    <row ht="22.5" customHeight="1">
      <c s="3">
        <v>63</v>
      </c>
      <c s="3">
        <v>901</v>
      </c>
      <c s="3" t="s">
        <v>516</v>
      </c>
      <c s="3" t="s">
        <v>517</v>
      </c>
      <c s="3" t="s">
        <v>1395</v>
      </c>
      <c s="24" t="s">
        <v>1403</v>
      </c>
      <c s="3" t="s">
        <v>51</v>
      </c>
      <c s="26" t="s">
        <v>168</v>
      </c>
      <c s="26" t="s">
        <v>520</v>
      </c>
      <c s="3" t="s">
        <v>54</v>
      </c>
      <c r="M902" s="28">
        <v>24</v>
      </c>
      <c s="28">
        <v>24</v>
      </c>
      <c s="19">
        <v>24</v>
      </c>
      <c r="Q902" s="16" t="s">
        <v>521</v>
      </c>
    </row>
    <row ht="22.5" customHeight="1">
      <c s="3">
        <v>63</v>
      </c>
      <c s="3">
        <v>902</v>
      </c>
      <c s="3" t="s">
        <v>516</v>
      </c>
      <c s="3" t="s">
        <v>517</v>
      </c>
      <c s="3" t="s">
        <v>1395</v>
      </c>
      <c s="24" t="s">
        <v>1404</v>
      </c>
      <c s="3" t="s">
        <v>51</v>
      </c>
      <c s="26" t="s">
        <v>168</v>
      </c>
      <c s="26" t="s">
        <v>520</v>
      </c>
      <c s="3" t="s">
        <v>54</v>
      </c>
      <c r="M903" s="28">
        <v>38</v>
      </c>
      <c s="28">
        <v>38</v>
      </c>
      <c s="19">
        <v>38</v>
      </c>
      <c r="Q903" s="16" t="s">
        <v>521</v>
      </c>
    </row>
    <row ht="22.5" customHeight="1">
      <c s="3">
        <v>63</v>
      </c>
      <c s="3">
        <v>903</v>
      </c>
      <c s="3" t="s">
        <v>516</v>
      </c>
      <c s="3" t="s">
        <v>517</v>
      </c>
      <c s="3" t="s">
        <v>1395</v>
      </c>
      <c s="24" t="s">
        <v>1405</v>
      </c>
      <c s="3" t="s">
        <v>51</v>
      </c>
      <c s="26" t="s">
        <v>168</v>
      </c>
      <c s="26" t="s">
        <v>520</v>
      </c>
      <c s="3" t="s">
        <v>54</v>
      </c>
      <c r="M904" s="28">
        <v>48</v>
      </c>
      <c s="28">
        <v>48</v>
      </c>
      <c s="19">
        <v>48</v>
      </c>
      <c r="Q904" s="16" t="s">
        <v>521</v>
      </c>
    </row>
    <row ht="22.5" customHeight="1">
      <c s="3">
        <v>63</v>
      </c>
      <c s="3">
        <v>904</v>
      </c>
      <c s="3" t="s">
        <v>516</v>
      </c>
      <c s="3" t="s">
        <v>517</v>
      </c>
      <c s="3" t="s">
        <v>1395</v>
      </c>
      <c s="24" t="s">
        <v>1406</v>
      </c>
      <c s="3" t="s">
        <v>51</v>
      </c>
      <c s="26" t="s">
        <v>168</v>
      </c>
      <c s="26" t="s">
        <v>520</v>
      </c>
      <c s="3" t="s">
        <v>54</v>
      </c>
      <c r="M905" s="28">
        <v>34</v>
      </c>
      <c s="28">
        <v>34</v>
      </c>
      <c s="19">
        <v>34</v>
      </c>
      <c r="Q905" s="16" t="s">
        <v>521</v>
      </c>
    </row>
    <row ht="22.5" customHeight="1">
      <c s="3">
        <v>63</v>
      </c>
      <c s="3">
        <v>905</v>
      </c>
      <c s="3" t="s">
        <v>516</v>
      </c>
      <c s="3" t="s">
        <v>517</v>
      </c>
      <c s="3" t="s">
        <v>1395</v>
      </c>
      <c s="24" t="s">
        <v>1407</v>
      </c>
      <c s="3" t="s">
        <v>51</v>
      </c>
      <c s="26" t="s">
        <v>168</v>
      </c>
      <c s="26" t="s">
        <v>520</v>
      </c>
      <c s="3" t="s">
        <v>54</v>
      </c>
      <c r="M906" s="28">
        <v>15</v>
      </c>
      <c s="28">
        <v>15</v>
      </c>
      <c s="19">
        <v>15</v>
      </c>
      <c r="Q906" s="16" t="s">
        <v>521</v>
      </c>
    </row>
    <row ht="22.5" customHeight="1">
      <c s="3">
        <v>63</v>
      </c>
      <c s="3">
        <v>906</v>
      </c>
      <c s="3" t="s">
        <v>516</v>
      </c>
      <c s="3" t="s">
        <v>517</v>
      </c>
      <c s="3" t="s">
        <v>1395</v>
      </c>
      <c s="24" t="s">
        <v>1408</v>
      </c>
      <c s="3" t="s">
        <v>51</v>
      </c>
      <c s="26" t="s">
        <v>168</v>
      </c>
      <c s="26" t="s">
        <v>520</v>
      </c>
      <c s="3" t="s">
        <v>54</v>
      </c>
      <c r="M907" s="28">
        <v>19</v>
      </c>
      <c s="28">
        <v>19</v>
      </c>
      <c s="19">
        <v>19</v>
      </c>
      <c r="Q907" s="16" t="s">
        <v>521</v>
      </c>
    </row>
    <row ht="22.5" customHeight="1">
      <c s="3">
        <v>63</v>
      </c>
      <c s="3">
        <v>907</v>
      </c>
      <c s="3" t="s">
        <v>516</v>
      </c>
      <c s="3" t="s">
        <v>517</v>
      </c>
      <c s="3" t="s">
        <v>1395</v>
      </c>
      <c s="24" t="s">
        <v>1409</v>
      </c>
      <c s="3" t="s">
        <v>51</v>
      </c>
      <c s="26" t="s">
        <v>168</v>
      </c>
      <c s="26" t="s">
        <v>520</v>
      </c>
      <c s="3" t="s">
        <v>54</v>
      </c>
      <c r="M908" s="28">
        <v>160</v>
      </c>
      <c s="28">
        <v>160</v>
      </c>
      <c s="19">
        <v>160</v>
      </c>
      <c r="Q908" s="16" t="s">
        <v>521</v>
      </c>
    </row>
    <row ht="22.5" customHeight="1">
      <c s="3">
        <v>63</v>
      </c>
      <c s="3">
        <v>908</v>
      </c>
      <c s="3" t="s">
        <v>516</v>
      </c>
      <c s="3" t="s">
        <v>517</v>
      </c>
      <c s="3" t="s">
        <v>1395</v>
      </c>
      <c s="24" t="s">
        <v>1410</v>
      </c>
      <c s="3" t="s">
        <v>51</v>
      </c>
      <c s="26" t="s">
        <v>168</v>
      </c>
      <c s="26" t="s">
        <v>520</v>
      </c>
      <c s="3" t="s">
        <v>54</v>
      </c>
      <c r="M909" s="28">
        <v>3.04</v>
      </c>
      <c s="28">
        <v>3.04</v>
      </c>
      <c s="19">
        <v>3</v>
      </c>
      <c r="Q909" s="16" t="s">
        <v>521</v>
      </c>
    </row>
    <row ht="22.5" customHeight="1">
      <c s="3">
        <v>63</v>
      </c>
      <c s="3">
        <v>909</v>
      </c>
      <c s="3" t="s">
        <v>516</v>
      </c>
      <c s="3" t="s">
        <v>517</v>
      </c>
      <c s="3" t="s">
        <v>1395</v>
      </c>
      <c s="24" t="s">
        <v>1411</v>
      </c>
      <c s="3" t="s">
        <v>51</v>
      </c>
      <c s="26" t="s">
        <v>168</v>
      </c>
      <c s="26" t="s">
        <v>520</v>
      </c>
      <c s="3" t="s">
        <v>54</v>
      </c>
      <c r="M910" s="28">
        <v>6.2199999999999998</v>
      </c>
      <c s="28">
        <v>6.2199999999999998</v>
      </c>
      <c s="19">
        <v>6</v>
      </c>
      <c r="Q910" s="16" t="s">
        <v>521</v>
      </c>
    </row>
    <row ht="22.5" customHeight="1">
      <c s="3">
        <v>63</v>
      </c>
      <c s="3">
        <v>910</v>
      </c>
      <c s="3" t="s">
        <v>516</v>
      </c>
      <c s="3" t="s">
        <v>517</v>
      </c>
      <c s="3" t="s">
        <v>1395</v>
      </c>
      <c s="24" t="s">
        <v>1412</v>
      </c>
      <c s="3" t="s">
        <v>51</v>
      </c>
      <c s="26" t="s">
        <v>168</v>
      </c>
      <c s="26" t="s">
        <v>520</v>
      </c>
      <c s="3" t="s">
        <v>54</v>
      </c>
      <c r="M911" s="28">
        <v>18</v>
      </c>
      <c s="28">
        <v>18</v>
      </c>
      <c s="19">
        <v>18</v>
      </c>
      <c r="Q911" s="16" t="s">
        <v>521</v>
      </c>
    </row>
    <row ht="22.5" customHeight="1">
      <c s="3">
        <v>63</v>
      </c>
      <c s="3">
        <v>911</v>
      </c>
      <c s="3" t="s">
        <v>516</v>
      </c>
      <c s="3" t="s">
        <v>517</v>
      </c>
      <c s="3" t="s">
        <v>1395</v>
      </c>
      <c s="24" t="s">
        <v>1413</v>
      </c>
      <c s="3" t="s">
        <v>51</v>
      </c>
      <c s="26" t="s">
        <v>168</v>
      </c>
      <c s="26" t="s">
        <v>520</v>
      </c>
      <c s="3" t="s">
        <v>54</v>
      </c>
      <c r="M912" s="28">
        <v>7</v>
      </c>
      <c s="28">
        <v>7</v>
      </c>
      <c s="19">
        <v>7</v>
      </c>
      <c r="Q912" s="16" t="s">
        <v>521</v>
      </c>
    </row>
    <row ht="22.5" customHeight="1">
      <c s="3">
        <v>63</v>
      </c>
      <c s="3">
        <v>912</v>
      </c>
      <c s="3" t="s">
        <v>516</v>
      </c>
      <c s="3" t="s">
        <v>517</v>
      </c>
      <c s="3" t="s">
        <v>1395</v>
      </c>
      <c s="24" t="s">
        <v>1414</v>
      </c>
      <c s="3" t="s">
        <v>51</v>
      </c>
      <c s="26" t="s">
        <v>168</v>
      </c>
      <c s="26" t="s">
        <v>520</v>
      </c>
      <c s="3" t="s">
        <v>54</v>
      </c>
      <c r="M913" s="28">
        <v>6.75</v>
      </c>
      <c s="28">
        <v>6.75</v>
      </c>
      <c s="19">
        <v>7</v>
      </c>
      <c r="Q913" s="16" t="s">
        <v>521</v>
      </c>
    </row>
    <row ht="22.5" customHeight="1">
      <c s="3">
        <v>63</v>
      </c>
      <c s="3">
        <v>913</v>
      </c>
      <c s="3" t="s">
        <v>516</v>
      </c>
      <c s="3" t="s">
        <v>517</v>
      </c>
      <c s="3" t="s">
        <v>1395</v>
      </c>
      <c s="24" t="s">
        <v>1415</v>
      </c>
      <c s="3" t="s">
        <v>51</v>
      </c>
      <c s="26" t="s">
        <v>168</v>
      </c>
      <c s="26" t="s">
        <v>520</v>
      </c>
      <c s="3" t="s">
        <v>54</v>
      </c>
      <c r="M914" s="28">
        <v>63</v>
      </c>
      <c s="28">
        <v>63</v>
      </c>
      <c s="19">
        <v>63</v>
      </c>
      <c r="Q914" s="16" t="s">
        <v>521</v>
      </c>
    </row>
    <row ht="22.5" customHeight="1">
      <c s="3">
        <v>63</v>
      </c>
      <c s="3">
        <v>914</v>
      </c>
      <c s="3" t="s">
        <v>516</v>
      </c>
      <c s="3" t="s">
        <v>517</v>
      </c>
      <c s="3" t="s">
        <v>1395</v>
      </c>
      <c s="24" t="s">
        <v>1416</v>
      </c>
      <c s="3" t="s">
        <v>51</v>
      </c>
      <c s="26" t="s">
        <v>168</v>
      </c>
      <c s="26" t="s">
        <v>520</v>
      </c>
      <c s="3" t="s">
        <v>54</v>
      </c>
      <c r="M915" s="28">
        <v>15</v>
      </c>
      <c s="28">
        <v>15</v>
      </c>
      <c s="19">
        <v>15</v>
      </c>
      <c r="Q915" s="16" t="s">
        <v>521</v>
      </c>
    </row>
    <row ht="22.5" customHeight="1">
      <c s="3">
        <v>63</v>
      </c>
      <c s="3">
        <v>915</v>
      </c>
      <c s="3" t="s">
        <v>516</v>
      </c>
      <c s="3" t="s">
        <v>517</v>
      </c>
      <c s="3" t="s">
        <v>1395</v>
      </c>
      <c s="24" t="s">
        <v>1417</v>
      </c>
      <c s="3" t="s">
        <v>51</v>
      </c>
      <c s="26" t="s">
        <v>168</v>
      </c>
      <c s="26" t="s">
        <v>520</v>
      </c>
      <c s="3" t="s">
        <v>54</v>
      </c>
      <c r="M916" s="28">
        <v>70</v>
      </c>
      <c s="28">
        <v>70</v>
      </c>
      <c s="19">
        <v>70</v>
      </c>
      <c r="Q916" s="16" t="s">
        <v>521</v>
      </c>
    </row>
    <row ht="22.5" customHeight="1">
      <c s="3">
        <v>63</v>
      </c>
      <c s="3">
        <v>916</v>
      </c>
      <c s="3" t="s">
        <v>516</v>
      </c>
      <c s="3" t="s">
        <v>517</v>
      </c>
      <c s="3" t="s">
        <v>1395</v>
      </c>
      <c s="24" t="s">
        <v>1418</v>
      </c>
      <c s="3" t="s">
        <v>51</v>
      </c>
      <c s="26" t="s">
        <v>168</v>
      </c>
      <c s="26" t="s">
        <v>520</v>
      </c>
      <c s="3" t="s">
        <v>54</v>
      </c>
      <c r="M917" s="28">
        <v>2.6200000000000001</v>
      </c>
      <c s="28">
        <v>2.6200000000000001</v>
      </c>
      <c s="19">
        <v>3</v>
      </c>
      <c r="Q917" s="16" t="s">
        <v>521</v>
      </c>
    </row>
    <row ht="22.5" customHeight="1">
      <c s="3">
        <v>63</v>
      </c>
      <c s="3">
        <v>917</v>
      </c>
      <c s="3" t="s">
        <v>516</v>
      </c>
      <c s="3" t="s">
        <v>517</v>
      </c>
      <c s="3" t="s">
        <v>1395</v>
      </c>
      <c s="24" t="s">
        <v>1419</v>
      </c>
      <c s="3" t="s">
        <v>51</v>
      </c>
      <c s="26" t="s">
        <v>168</v>
      </c>
      <c s="26" t="s">
        <v>520</v>
      </c>
      <c s="3" t="s">
        <v>54</v>
      </c>
      <c r="M918" s="28">
        <v>63</v>
      </c>
      <c s="28">
        <v>63</v>
      </c>
      <c s="19">
        <v>63</v>
      </c>
      <c r="Q918" s="16" t="s">
        <v>521</v>
      </c>
    </row>
    <row ht="22.5" customHeight="1">
      <c s="3">
        <v>63</v>
      </c>
      <c s="3">
        <v>918</v>
      </c>
      <c s="3" t="s">
        <v>516</v>
      </c>
      <c s="3" t="s">
        <v>517</v>
      </c>
      <c s="3" t="s">
        <v>1395</v>
      </c>
      <c s="24" t="s">
        <v>1420</v>
      </c>
      <c s="3" t="s">
        <v>51</v>
      </c>
      <c s="26" t="s">
        <v>168</v>
      </c>
      <c s="26" t="s">
        <v>520</v>
      </c>
      <c s="3" t="s">
        <v>54</v>
      </c>
      <c r="M919" s="28">
        <v>81</v>
      </c>
      <c s="28">
        <v>81</v>
      </c>
      <c s="19">
        <v>81</v>
      </c>
      <c r="Q919" s="16" t="s">
        <v>521</v>
      </c>
    </row>
    <row ht="22.5" customHeight="1">
      <c s="3">
        <v>63</v>
      </c>
      <c s="3">
        <v>919</v>
      </c>
      <c s="3" t="s">
        <v>516</v>
      </c>
      <c s="3" t="s">
        <v>517</v>
      </c>
      <c s="3" t="s">
        <v>1395</v>
      </c>
      <c s="24" t="s">
        <v>1421</v>
      </c>
      <c s="3" t="s">
        <v>51</v>
      </c>
      <c s="26" t="s">
        <v>168</v>
      </c>
      <c s="26" t="s">
        <v>520</v>
      </c>
      <c s="3" t="s">
        <v>54</v>
      </c>
      <c r="M920" s="28">
        <v>3.0600000000000001</v>
      </c>
      <c s="28">
        <v>3.0600000000000001</v>
      </c>
      <c s="19">
        <v>3</v>
      </c>
      <c r="Q920" s="16" t="s">
        <v>521</v>
      </c>
    </row>
    <row ht="22.5" customHeight="1">
      <c s="3">
        <v>63</v>
      </c>
      <c s="3">
        <v>920</v>
      </c>
      <c s="3" t="s">
        <v>516</v>
      </c>
      <c s="3" t="s">
        <v>517</v>
      </c>
      <c s="3" t="s">
        <v>1395</v>
      </c>
      <c s="24" t="s">
        <v>1422</v>
      </c>
      <c s="3" t="s">
        <v>51</v>
      </c>
      <c s="26" t="s">
        <v>168</v>
      </c>
      <c s="26" t="s">
        <v>520</v>
      </c>
      <c s="3" t="s">
        <v>54</v>
      </c>
      <c r="M921" s="28">
        <v>39.590000000000003</v>
      </c>
      <c s="28">
        <v>39.590000000000003</v>
      </c>
      <c s="19">
        <v>40</v>
      </c>
      <c r="Q921" s="16" t="s">
        <v>521</v>
      </c>
    </row>
    <row ht="22.5" customHeight="1">
      <c s="3">
        <v>63</v>
      </c>
      <c s="3">
        <v>921</v>
      </c>
      <c s="3" t="s">
        <v>516</v>
      </c>
      <c s="3" t="s">
        <v>517</v>
      </c>
      <c s="3" t="s">
        <v>1395</v>
      </c>
      <c s="24" t="s">
        <v>1423</v>
      </c>
      <c s="3" t="s">
        <v>51</v>
      </c>
      <c s="26" t="s">
        <v>168</v>
      </c>
      <c s="26" t="s">
        <v>520</v>
      </c>
      <c s="3" t="s">
        <v>54</v>
      </c>
      <c r="M922" s="28">
        <v>3.2999999999999998</v>
      </c>
      <c s="28">
        <v>3.2999999999999998</v>
      </c>
      <c s="19">
        <v>3</v>
      </c>
      <c r="Q922" s="16" t="s">
        <v>521</v>
      </c>
    </row>
    <row ht="22.5" customHeight="1">
      <c s="3">
        <v>63</v>
      </c>
      <c s="3">
        <v>922</v>
      </c>
      <c s="3" t="s">
        <v>516</v>
      </c>
      <c s="3" t="s">
        <v>517</v>
      </c>
      <c s="3" t="s">
        <v>1395</v>
      </c>
      <c s="24" t="s">
        <v>1424</v>
      </c>
      <c s="3" t="s">
        <v>51</v>
      </c>
      <c s="26" t="s">
        <v>168</v>
      </c>
      <c s="26" t="s">
        <v>520</v>
      </c>
      <c s="3" t="s">
        <v>54</v>
      </c>
      <c r="M923" s="28">
        <v>41</v>
      </c>
      <c s="28">
        <v>41</v>
      </c>
      <c s="19">
        <v>41</v>
      </c>
      <c r="Q923" s="16" t="s">
        <v>521</v>
      </c>
    </row>
    <row ht="22.5" customHeight="1">
      <c s="3">
        <v>63</v>
      </c>
      <c s="3">
        <v>923</v>
      </c>
      <c s="3" t="s">
        <v>516</v>
      </c>
      <c s="3" t="s">
        <v>517</v>
      </c>
      <c s="3" t="s">
        <v>1395</v>
      </c>
      <c s="24" t="s">
        <v>1425</v>
      </c>
      <c s="3" t="s">
        <v>51</v>
      </c>
      <c s="26" t="s">
        <v>168</v>
      </c>
      <c s="26" t="s">
        <v>520</v>
      </c>
      <c s="3" t="s">
        <v>54</v>
      </c>
      <c r="M924" s="28">
        <v>1.48</v>
      </c>
      <c s="28">
        <v>1.48</v>
      </c>
      <c s="19">
        <v>1</v>
      </c>
      <c r="Q924" s="16" t="s">
        <v>521</v>
      </c>
    </row>
    <row ht="22.5" customHeight="1">
      <c s="3">
        <v>63</v>
      </c>
      <c s="3">
        <v>924</v>
      </c>
      <c s="3" t="s">
        <v>516</v>
      </c>
      <c s="3" t="s">
        <v>517</v>
      </c>
      <c s="3" t="s">
        <v>1395</v>
      </c>
      <c s="24" t="s">
        <v>1426</v>
      </c>
      <c s="3" t="s">
        <v>51</v>
      </c>
      <c s="26" t="s">
        <v>168</v>
      </c>
      <c s="26" t="s">
        <v>520</v>
      </c>
      <c s="3" t="s">
        <v>54</v>
      </c>
      <c r="M925" s="28">
        <v>34</v>
      </c>
      <c s="28">
        <v>34</v>
      </c>
      <c s="19">
        <v>34</v>
      </c>
      <c r="Q925" s="16" t="s">
        <v>521</v>
      </c>
    </row>
    <row ht="22.5" customHeight="1">
      <c s="3">
        <v>63</v>
      </c>
      <c s="3">
        <v>925</v>
      </c>
      <c s="3" t="s">
        <v>516</v>
      </c>
      <c s="3" t="s">
        <v>517</v>
      </c>
      <c s="3" t="s">
        <v>1395</v>
      </c>
      <c s="24" t="s">
        <v>1427</v>
      </c>
      <c s="3" t="s">
        <v>51</v>
      </c>
      <c s="26" t="s">
        <v>168</v>
      </c>
      <c s="26" t="s">
        <v>520</v>
      </c>
      <c s="3" t="s">
        <v>54</v>
      </c>
      <c r="M926" s="28">
        <v>13</v>
      </c>
      <c s="28">
        <v>13</v>
      </c>
      <c s="19">
        <v>13</v>
      </c>
      <c r="Q926" s="16" t="s">
        <v>521</v>
      </c>
    </row>
    <row ht="22.5" customHeight="1">
      <c s="3">
        <v>63</v>
      </c>
      <c s="3">
        <v>926</v>
      </c>
      <c s="3" t="s">
        <v>516</v>
      </c>
      <c s="3" t="s">
        <v>517</v>
      </c>
      <c s="3" t="s">
        <v>1395</v>
      </c>
      <c s="24" t="s">
        <v>1428</v>
      </c>
      <c s="3" t="s">
        <v>51</v>
      </c>
      <c s="26" t="s">
        <v>168</v>
      </c>
      <c s="26" t="s">
        <v>520</v>
      </c>
      <c s="3" t="s">
        <v>54</v>
      </c>
      <c r="M927" s="28">
        <v>18</v>
      </c>
      <c s="28">
        <v>18</v>
      </c>
      <c s="19">
        <v>18</v>
      </c>
      <c r="Q927" s="16" t="s">
        <v>521</v>
      </c>
    </row>
    <row ht="22.5" customHeight="1">
      <c s="3">
        <v>63</v>
      </c>
      <c s="3">
        <v>927</v>
      </c>
      <c s="3" t="s">
        <v>516</v>
      </c>
      <c s="3" t="s">
        <v>517</v>
      </c>
      <c s="3" t="s">
        <v>1395</v>
      </c>
      <c s="24" t="s">
        <v>1429</v>
      </c>
      <c s="3" t="s">
        <v>51</v>
      </c>
      <c s="26" t="s">
        <v>168</v>
      </c>
      <c s="26" t="s">
        <v>520</v>
      </c>
      <c s="3" t="s">
        <v>54</v>
      </c>
      <c r="M928" s="28">
        <v>0.71999999999999997</v>
      </c>
      <c s="28">
        <v>0.71999999999999997</v>
      </c>
      <c s="19">
        <v>1</v>
      </c>
      <c r="Q928" s="16" t="s">
        <v>521</v>
      </c>
    </row>
    <row ht="22.5" customHeight="1">
      <c s="3">
        <v>63</v>
      </c>
      <c s="3">
        <v>928</v>
      </c>
      <c s="3" t="s">
        <v>516</v>
      </c>
      <c s="3" t="s">
        <v>517</v>
      </c>
      <c s="3" t="s">
        <v>1395</v>
      </c>
      <c s="24" t="s">
        <v>1430</v>
      </c>
      <c s="3" t="s">
        <v>51</v>
      </c>
      <c s="26" t="s">
        <v>168</v>
      </c>
      <c s="26" t="s">
        <v>520</v>
      </c>
      <c s="3" t="s">
        <v>54</v>
      </c>
      <c r="M929" s="28">
        <v>24</v>
      </c>
      <c s="28">
        <v>24</v>
      </c>
      <c s="19">
        <v>24</v>
      </c>
      <c r="Q929" s="16" t="s">
        <v>521</v>
      </c>
    </row>
    <row ht="22.5" customHeight="1">
      <c s="3">
        <v>63</v>
      </c>
      <c s="3">
        <v>929</v>
      </c>
      <c s="3" t="s">
        <v>516</v>
      </c>
      <c s="3" t="s">
        <v>517</v>
      </c>
      <c s="3" t="s">
        <v>1395</v>
      </c>
      <c s="24" t="s">
        <v>1431</v>
      </c>
      <c s="3" t="s">
        <v>51</v>
      </c>
      <c s="26" t="s">
        <v>168</v>
      </c>
      <c s="26" t="s">
        <v>520</v>
      </c>
      <c s="3" t="s">
        <v>54</v>
      </c>
      <c r="M930" s="28">
        <v>10</v>
      </c>
      <c s="28">
        <v>10</v>
      </c>
      <c s="19">
        <v>10</v>
      </c>
      <c r="Q930" s="16" t="s">
        <v>521</v>
      </c>
    </row>
    <row ht="22.5" customHeight="1">
      <c s="3">
        <v>63</v>
      </c>
      <c s="3">
        <v>930</v>
      </c>
      <c s="3" t="s">
        <v>516</v>
      </c>
      <c s="3" t="s">
        <v>517</v>
      </c>
      <c s="3" t="s">
        <v>1395</v>
      </c>
      <c s="24" t="s">
        <v>1432</v>
      </c>
      <c s="3" t="s">
        <v>51</v>
      </c>
      <c s="26" t="s">
        <v>168</v>
      </c>
      <c s="26" t="s">
        <v>520</v>
      </c>
      <c s="3" t="s">
        <v>54</v>
      </c>
      <c r="M931" s="28">
        <v>14</v>
      </c>
      <c s="28">
        <v>14</v>
      </c>
      <c s="19">
        <v>14</v>
      </c>
      <c r="Q931" s="16" t="s">
        <v>521</v>
      </c>
    </row>
    <row ht="22.5" customHeight="1">
      <c s="3">
        <v>63</v>
      </c>
      <c s="3">
        <v>931</v>
      </c>
      <c s="3" t="s">
        <v>516</v>
      </c>
      <c s="3" t="s">
        <v>517</v>
      </c>
      <c s="3" t="s">
        <v>1395</v>
      </c>
      <c s="24" t="s">
        <v>1433</v>
      </c>
      <c s="3" t="s">
        <v>51</v>
      </c>
      <c s="26" t="s">
        <v>168</v>
      </c>
      <c s="26" t="s">
        <v>520</v>
      </c>
      <c s="3" t="s">
        <v>54</v>
      </c>
      <c r="M932" s="28">
        <v>0.29999999999999999</v>
      </c>
      <c s="28">
        <v>0.29999999999999999</v>
      </c>
      <c s="19">
        <v>1</v>
      </c>
      <c r="Q932" s="16" t="s">
        <v>521</v>
      </c>
    </row>
    <row ht="22.5" customHeight="1">
      <c s="3">
        <v>63</v>
      </c>
      <c s="3">
        <v>932</v>
      </c>
      <c s="3" t="s">
        <v>516</v>
      </c>
      <c s="3" t="s">
        <v>517</v>
      </c>
      <c s="3" t="s">
        <v>1395</v>
      </c>
      <c s="24" t="s">
        <v>1434</v>
      </c>
      <c s="3" t="s">
        <v>51</v>
      </c>
      <c s="26" t="s">
        <v>168</v>
      </c>
      <c s="26" t="s">
        <v>520</v>
      </c>
      <c s="3" t="s">
        <v>54</v>
      </c>
      <c r="M933" s="28">
        <v>12</v>
      </c>
      <c s="28">
        <v>12</v>
      </c>
      <c s="19">
        <v>12</v>
      </c>
      <c r="Q933" s="16" t="s">
        <v>521</v>
      </c>
    </row>
    <row ht="22.5" customHeight="1">
      <c s="3">
        <v>63</v>
      </c>
      <c s="3">
        <v>933</v>
      </c>
      <c s="3" t="s">
        <v>516</v>
      </c>
      <c s="3" t="s">
        <v>517</v>
      </c>
      <c s="3" t="s">
        <v>1395</v>
      </c>
      <c s="24" t="s">
        <v>1435</v>
      </c>
      <c s="3" t="s">
        <v>51</v>
      </c>
      <c s="26" t="s">
        <v>168</v>
      </c>
      <c s="26" t="s">
        <v>520</v>
      </c>
      <c s="3" t="s">
        <v>54</v>
      </c>
      <c r="M934" s="28">
        <v>0.56000000000000005</v>
      </c>
      <c s="28">
        <v>0.56000000000000005</v>
      </c>
      <c s="19">
        <v>1</v>
      </c>
      <c r="Q934" s="16" t="s">
        <v>521</v>
      </c>
    </row>
    <row ht="22.5" customHeight="1">
      <c s="3">
        <v>63</v>
      </c>
      <c s="3">
        <v>934</v>
      </c>
      <c s="3" t="s">
        <v>516</v>
      </c>
      <c s="3" t="s">
        <v>517</v>
      </c>
      <c s="3" t="s">
        <v>1395</v>
      </c>
      <c s="24" t="s">
        <v>1436</v>
      </c>
      <c s="3" t="s">
        <v>51</v>
      </c>
      <c s="26" t="s">
        <v>168</v>
      </c>
      <c s="26" t="s">
        <v>520</v>
      </c>
      <c s="3" t="s">
        <v>54</v>
      </c>
      <c r="M935" s="28">
        <v>49</v>
      </c>
      <c s="28">
        <v>49</v>
      </c>
      <c s="19">
        <v>10584</v>
      </c>
      <c r="Q935" s="16" t="s">
        <v>521</v>
      </c>
    </row>
    <row ht="22.5" customHeight="1">
      <c s="3">
        <v>63</v>
      </c>
      <c s="3">
        <v>935</v>
      </c>
      <c s="3" t="s">
        <v>516</v>
      </c>
      <c s="3" t="s">
        <v>517</v>
      </c>
      <c s="3" t="s">
        <v>1395</v>
      </c>
      <c s="24" t="s">
        <v>1437</v>
      </c>
      <c s="3" t="s">
        <v>51</v>
      </c>
      <c s="26" t="s">
        <v>168</v>
      </c>
      <c s="26" t="s">
        <v>520</v>
      </c>
      <c s="3" t="s">
        <v>54</v>
      </c>
      <c r="M936" s="28">
        <v>14</v>
      </c>
      <c s="28">
        <v>14</v>
      </c>
      <c s="19">
        <v>14</v>
      </c>
      <c r="Q936" s="16" t="s">
        <v>521</v>
      </c>
    </row>
    <row ht="22.5" customHeight="1">
      <c s="3">
        <v>63</v>
      </c>
      <c s="3">
        <v>936</v>
      </c>
      <c s="3" t="s">
        <v>516</v>
      </c>
      <c s="3" t="s">
        <v>517</v>
      </c>
      <c s="3" t="s">
        <v>1395</v>
      </c>
      <c s="24" t="s">
        <v>1438</v>
      </c>
      <c s="3" t="s">
        <v>51</v>
      </c>
      <c s="26" t="s">
        <v>168</v>
      </c>
      <c s="26" t="s">
        <v>520</v>
      </c>
      <c s="3" t="s">
        <v>54</v>
      </c>
      <c r="M937" s="28">
        <v>32</v>
      </c>
      <c s="28">
        <v>32</v>
      </c>
      <c s="19">
        <v>32</v>
      </c>
      <c r="Q937" s="16" t="s">
        <v>521</v>
      </c>
    </row>
    <row ht="22.5" customHeight="1">
      <c s="3">
        <v>63</v>
      </c>
      <c s="3">
        <v>937</v>
      </c>
      <c s="3" t="s">
        <v>516</v>
      </c>
      <c s="3" t="s">
        <v>517</v>
      </c>
      <c s="3" t="s">
        <v>1395</v>
      </c>
      <c s="24" t="s">
        <v>1439</v>
      </c>
      <c s="3" t="s">
        <v>51</v>
      </c>
      <c s="26" t="s">
        <v>168</v>
      </c>
      <c s="26" t="s">
        <v>520</v>
      </c>
      <c s="3" t="s">
        <v>54</v>
      </c>
      <c r="M938" s="28">
        <v>8.4199999999999999</v>
      </c>
      <c s="28">
        <v>8.4199999999999999</v>
      </c>
      <c s="19">
        <v>8</v>
      </c>
      <c r="Q938" s="16" t="s">
        <v>521</v>
      </c>
    </row>
    <row ht="22.5" customHeight="1">
      <c s="3">
        <v>63</v>
      </c>
      <c s="3">
        <v>938</v>
      </c>
      <c s="3" t="s">
        <v>516</v>
      </c>
      <c s="3" t="s">
        <v>517</v>
      </c>
      <c s="3" t="s">
        <v>1395</v>
      </c>
      <c s="24" t="s">
        <v>1440</v>
      </c>
      <c s="3" t="s">
        <v>51</v>
      </c>
      <c s="26" t="s">
        <v>168</v>
      </c>
      <c s="26" t="s">
        <v>520</v>
      </c>
      <c s="3" t="s">
        <v>54</v>
      </c>
      <c r="M939" s="28">
        <v>40</v>
      </c>
      <c s="28">
        <v>40</v>
      </c>
      <c s="19">
        <v>40</v>
      </c>
      <c r="Q939" s="16" t="s">
        <v>521</v>
      </c>
    </row>
    <row ht="22.5" customHeight="1">
      <c s="3">
        <v>63</v>
      </c>
      <c s="3">
        <v>939</v>
      </c>
      <c s="3" t="s">
        <v>516</v>
      </c>
      <c s="3" t="s">
        <v>517</v>
      </c>
      <c s="3" t="s">
        <v>1395</v>
      </c>
      <c s="24" t="s">
        <v>1441</v>
      </c>
      <c s="3" t="s">
        <v>51</v>
      </c>
      <c s="26" t="s">
        <v>168</v>
      </c>
      <c s="26" t="s">
        <v>520</v>
      </c>
      <c s="3" t="s">
        <v>54</v>
      </c>
      <c r="M940" s="28">
        <v>6.3799999999999999</v>
      </c>
      <c s="28">
        <v>6.3799999999999999</v>
      </c>
      <c s="19">
        <v>6</v>
      </c>
      <c r="Q940" s="16" t="s">
        <v>521</v>
      </c>
    </row>
    <row ht="22.5" customHeight="1">
      <c s="3">
        <v>63</v>
      </c>
      <c s="3">
        <v>940</v>
      </c>
      <c s="3" t="s">
        <v>516</v>
      </c>
      <c s="3" t="s">
        <v>517</v>
      </c>
      <c s="3" t="s">
        <v>1395</v>
      </c>
      <c s="24" t="s">
        <v>1442</v>
      </c>
      <c s="3" t="s">
        <v>51</v>
      </c>
      <c s="26" t="s">
        <v>168</v>
      </c>
      <c s="26" t="s">
        <v>520</v>
      </c>
      <c s="3" t="s">
        <v>54</v>
      </c>
      <c r="M941" s="28">
        <v>4.2699999999999996</v>
      </c>
      <c s="28">
        <v>4.2699999999999996</v>
      </c>
      <c s="19">
        <v>4</v>
      </c>
      <c r="Q941" s="16" t="s">
        <v>521</v>
      </c>
    </row>
    <row ht="22.5" customHeight="1">
      <c s="3">
        <v>63</v>
      </c>
      <c s="3">
        <v>941</v>
      </c>
      <c s="3" t="s">
        <v>516</v>
      </c>
      <c s="3" t="s">
        <v>517</v>
      </c>
      <c s="3" t="s">
        <v>1395</v>
      </c>
      <c s="24" t="s">
        <v>1443</v>
      </c>
      <c s="3" t="s">
        <v>51</v>
      </c>
      <c s="26" t="s">
        <v>168</v>
      </c>
      <c s="26" t="s">
        <v>520</v>
      </c>
      <c s="3" t="s">
        <v>54</v>
      </c>
      <c r="M942" s="28">
        <v>29</v>
      </c>
      <c s="28">
        <v>29</v>
      </c>
      <c s="19">
        <v>29</v>
      </c>
      <c r="Q942" s="16" t="s">
        <v>521</v>
      </c>
    </row>
    <row ht="22.5" customHeight="1">
      <c s="3">
        <v>63</v>
      </c>
      <c s="3">
        <v>942</v>
      </c>
      <c s="3" t="s">
        <v>516</v>
      </c>
      <c s="3" t="s">
        <v>517</v>
      </c>
      <c s="3" t="s">
        <v>1395</v>
      </c>
      <c s="24" t="s">
        <v>1444</v>
      </c>
      <c s="3" t="s">
        <v>51</v>
      </c>
      <c s="26" t="s">
        <v>168</v>
      </c>
      <c s="26" t="s">
        <v>520</v>
      </c>
      <c s="3" t="s">
        <v>54</v>
      </c>
      <c r="M943" s="28">
        <v>23</v>
      </c>
      <c s="28">
        <v>23</v>
      </c>
      <c s="19">
        <v>23</v>
      </c>
      <c r="Q943" s="16" t="s">
        <v>521</v>
      </c>
    </row>
    <row ht="22.5" customHeight="1">
      <c s="3">
        <v>63</v>
      </c>
      <c s="3">
        <v>943</v>
      </c>
      <c s="3" t="s">
        <v>516</v>
      </c>
      <c s="3" t="s">
        <v>517</v>
      </c>
      <c s="3" t="s">
        <v>1395</v>
      </c>
      <c s="24" t="s">
        <v>1445</v>
      </c>
      <c s="3" t="s">
        <v>51</v>
      </c>
      <c s="26" t="s">
        <v>168</v>
      </c>
      <c s="26" t="s">
        <v>520</v>
      </c>
      <c s="3" t="s">
        <v>54</v>
      </c>
      <c r="M944" s="28">
        <v>355</v>
      </c>
      <c s="28">
        <v>355</v>
      </c>
      <c s="19">
        <v>355</v>
      </c>
      <c r="Q944" s="16" t="s">
        <v>521</v>
      </c>
    </row>
    <row ht="22.5" customHeight="1">
      <c s="3">
        <v>63</v>
      </c>
      <c s="3">
        <v>944</v>
      </c>
      <c s="3" t="s">
        <v>516</v>
      </c>
      <c s="3" t="s">
        <v>517</v>
      </c>
      <c s="3" t="s">
        <v>1395</v>
      </c>
      <c s="24" t="s">
        <v>287</v>
      </c>
      <c s="3" t="s">
        <v>51</v>
      </c>
      <c s="26" t="s">
        <v>168</v>
      </c>
      <c s="26" t="s">
        <v>520</v>
      </c>
      <c s="3" t="s">
        <v>54</v>
      </c>
      <c r="M945" s="28">
        <v>149</v>
      </c>
      <c s="28">
        <v>149</v>
      </c>
      <c s="19">
        <v>581100</v>
      </c>
      <c r="Q945" s="16" t="s">
        <v>521</v>
      </c>
    </row>
    <row ht="22.5" customHeight="1">
      <c s="3">
        <v>63</v>
      </c>
      <c s="3">
        <v>945</v>
      </c>
      <c s="3" t="s">
        <v>516</v>
      </c>
      <c s="3" t="s">
        <v>517</v>
      </c>
      <c s="3" t="s">
        <v>1395</v>
      </c>
      <c s="24" t="s">
        <v>1446</v>
      </c>
      <c s="3" t="s">
        <v>51</v>
      </c>
      <c s="26" t="s">
        <v>168</v>
      </c>
      <c s="26" t="s">
        <v>520</v>
      </c>
      <c s="3" t="s">
        <v>54</v>
      </c>
      <c r="M946" s="28">
        <v>339</v>
      </c>
      <c s="28">
        <v>339</v>
      </c>
      <c s="19">
        <v>1322100</v>
      </c>
      <c r="Q946" s="16" t="s">
        <v>521</v>
      </c>
    </row>
    <row ht="22.5" customHeight="1">
      <c s="3">
        <v>63</v>
      </c>
      <c s="3">
        <v>946</v>
      </c>
      <c s="3" t="s">
        <v>516</v>
      </c>
      <c s="3" t="s">
        <v>517</v>
      </c>
      <c s="3" t="s">
        <v>1395</v>
      </c>
      <c s="24" t="s">
        <v>1447</v>
      </c>
      <c s="3" t="s">
        <v>51</v>
      </c>
      <c s="26" t="s">
        <v>168</v>
      </c>
      <c s="26" t="s">
        <v>520</v>
      </c>
      <c s="3" t="s">
        <v>54</v>
      </c>
      <c r="M947" s="28">
        <v>376</v>
      </c>
      <c s="28">
        <v>376</v>
      </c>
      <c s="19">
        <v>376</v>
      </c>
      <c r="Q947" s="16" t="s">
        <v>521</v>
      </c>
    </row>
    <row ht="22.5" customHeight="1">
      <c s="3">
        <v>63</v>
      </c>
      <c s="3">
        <v>947</v>
      </c>
      <c s="3" t="s">
        <v>516</v>
      </c>
      <c s="3" t="s">
        <v>517</v>
      </c>
      <c s="3" t="s">
        <v>1395</v>
      </c>
      <c s="24" t="s">
        <v>1448</v>
      </c>
      <c s="3" t="s">
        <v>51</v>
      </c>
      <c s="26" t="s">
        <v>168</v>
      </c>
      <c s="26" t="s">
        <v>520</v>
      </c>
      <c s="3" t="s">
        <v>54</v>
      </c>
      <c r="M948" s="28">
        <v>1438</v>
      </c>
      <c s="28">
        <v>1438</v>
      </c>
      <c s="19">
        <v>1438</v>
      </c>
      <c r="Q948" s="16" t="s">
        <v>521</v>
      </c>
    </row>
    <row ht="22.5" customHeight="1">
      <c s="3">
        <v>63</v>
      </c>
      <c s="3">
        <v>948</v>
      </c>
      <c s="3" t="s">
        <v>516</v>
      </c>
      <c s="3" t="s">
        <v>517</v>
      </c>
      <c s="3" t="s">
        <v>1395</v>
      </c>
      <c s="24" t="s">
        <v>261</v>
      </c>
      <c s="3" t="s">
        <v>51</v>
      </c>
      <c s="26" t="s">
        <v>168</v>
      </c>
      <c s="26" t="s">
        <v>520</v>
      </c>
      <c s="3" t="s">
        <v>54</v>
      </c>
      <c r="M949" s="28">
        <v>3985</v>
      </c>
      <c s="28">
        <v>3985</v>
      </c>
      <c s="19">
        <v>860760</v>
      </c>
      <c r="Q949" s="16" t="s">
        <v>521</v>
      </c>
    </row>
    <row ht="22.5" customHeight="1">
      <c s="3">
        <v>63</v>
      </c>
      <c s="3">
        <v>949</v>
      </c>
      <c s="3" t="s">
        <v>516</v>
      </c>
      <c s="3" t="s">
        <v>517</v>
      </c>
      <c s="3" t="s">
        <v>1395</v>
      </c>
      <c s="24" t="s">
        <v>1449</v>
      </c>
      <c s="3" t="s">
        <v>51</v>
      </c>
      <c s="26" t="s">
        <v>168</v>
      </c>
      <c s="26" t="s">
        <v>520</v>
      </c>
      <c s="3" t="s">
        <v>54</v>
      </c>
      <c r="M950" s="28">
        <v>2847</v>
      </c>
      <c s="28">
        <v>2847</v>
      </c>
      <c s="19">
        <v>614952</v>
      </c>
      <c r="Q950" s="16" t="s">
        <v>521</v>
      </c>
    </row>
    <row ht="22.5" customHeight="1">
      <c s="3">
        <v>63</v>
      </c>
      <c s="3">
        <v>950</v>
      </c>
      <c s="3" t="s">
        <v>516</v>
      </c>
      <c s="3" t="s">
        <v>517</v>
      </c>
      <c s="3" t="s">
        <v>1395</v>
      </c>
      <c s="24" t="s">
        <v>1450</v>
      </c>
      <c s="3" t="s">
        <v>51</v>
      </c>
      <c s="26" t="s">
        <v>168</v>
      </c>
      <c s="26" t="s">
        <v>520</v>
      </c>
      <c s="3" t="s">
        <v>54</v>
      </c>
      <c r="M951" s="28">
        <v>7.7699999999999996</v>
      </c>
      <c s="28">
        <v>7.7699999999999996</v>
      </c>
      <c s="19">
        <v>8</v>
      </c>
      <c r="Q951" s="16" t="s">
        <v>521</v>
      </c>
    </row>
    <row ht="22.5" customHeight="1">
      <c s="3">
        <v>63</v>
      </c>
      <c s="3">
        <v>951</v>
      </c>
      <c s="3" t="s">
        <v>516</v>
      </c>
      <c s="3" t="s">
        <v>517</v>
      </c>
      <c s="3" t="s">
        <v>1395</v>
      </c>
      <c s="24" t="s">
        <v>1451</v>
      </c>
      <c s="3" t="s">
        <v>51</v>
      </c>
      <c s="26" t="s">
        <v>168</v>
      </c>
      <c s="26" t="s">
        <v>520</v>
      </c>
      <c s="3" t="s">
        <v>54</v>
      </c>
      <c r="M952" s="28">
        <v>3.4399999999999999</v>
      </c>
      <c s="28">
        <v>3.4399999999999999</v>
      </c>
      <c s="19">
        <v>3</v>
      </c>
      <c r="Q952" s="16" t="s">
        <v>521</v>
      </c>
    </row>
    <row ht="22.5" customHeight="1">
      <c s="3">
        <v>63</v>
      </c>
      <c s="3">
        <v>952</v>
      </c>
      <c s="3" t="s">
        <v>516</v>
      </c>
      <c s="3" t="s">
        <v>517</v>
      </c>
      <c s="3" t="s">
        <v>1452</v>
      </c>
      <c s="24" t="s">
        <v>1453</v>
      </c>
      <c s="3" t="s">
        <v>51</v>
      </c>
      <c s="26" t="s">
        <v>168</v>
      </c>
      <c s="26" t="s">
        <v>520</v>
      </c>
      <c s="3" t="s">
        <v>54</v>
      </c>
      <c r="M953" s="28">
        <v>11</v>
      </c>
      <c s="28">
        <v>11</v>
      </c>
      <c s="19">
        <v>11</v>
      </c>
      <c r="Q953" s="16" t="s">
        <v>521</v>
      </c>
    </row>
    <row ht="22.5" customHeight="1">
      <c s="3">
        <v>63</v>
      </c>
      <c s="3">
        <v>953</v>
      </c>
      <c s="3" t="s">
        <v>516</v>
      </c>
      <c s="3" t="s">
        <v>517</v>
      </c>
      <c s="3" t="s">
        <v>1452</v>
      </c>
      <c s="24" t="s">
        <v>1454</v>
      </c>
      <c s="3" t="s">
        <v>51</v>
      </c>
      <c s="26" t="s">
        <v>168</v>
      </c>
      <c s="26" t="s">
        <v>520</v>
      </c>
      <c s="3" t="s">
        <v>54</v>
      </c>
      <c r="M954" s="28">
        <v>9.9100000000000001</v>
      </c>
      <c s="28">
        <v>9.9100000000000001</v>
      </c>
      <c s="19">
        <v>10</v>
      </c>
      <c r="Q954" s="16" t="s">
        <v>521</v>
      </c>
    </row>
    <row ht="22.5" customHeight="1">
      <c s="3">
        <v>63</v>
      </c>
      <c s="3">
        <v>954</v>
      </c>
      <c s="3" t="s">
        <v>516</v>
      </c>
      <c s="3" t="s">
        <v>517</v>
      </c>
      <c s="3" t="s">
        <v>1452</v>
      </c>
      <c s="24" t="s">
        <v>1455</v>
      </c>
      <c s="3" t="s">
        <v>51</v>
      </c>
      <c s="26" t="s">
        <v>168</v>
      </c>
      <c s="26" t="s">
        <v>520</v>
      </c>
      <c s="3" t="s">
        <v>54</v>
      </c>
      <c r="M955" s="28">
        <v>33</v>
      </c>
      <c s="28">
        <v>33</v>
      </c>
      <c s="19">
        <v>33</v>
      </c>
      <c r="Q955" s="16" t="s">
        <v>521</v>
      </c>
    </row>
    <row ht="22.5" customHeight="1">
      <c s="3">
        <v>63</v>
      </c>
      <c s="3">
        <v>955</v>
      </c>
      <c s="3" t="s">
        <v>516</v>
      </c>
      <c s="3" t="s">
        <v>517</v>
      </c>
      <c s="3" t="s">
        <v>1452</v>
      </c>
      <c s="24" t="s">
        <v>1456</v>
      </c>
      <c s="3" t="s">
        <v>51</v>
      </c>
      <c s="26" t="s">
        <v>168</v>
      </c>
      <c s="26" t="s">
        <v>520</v>
      </c>
      <c s="3" t="s">
        <v>54</v>
      </c>
      <c r="M956" s="28">
        <v>119</v>
      </c>
      <c s="28">
        <v>119</v>
      </c>
      <c s="19">
        <v>25704</v>
      </c>
      <c r="Q956" s="16" t="s">
        <v>521</v>
      </c>
    </row>
    <row ht="22.5" customHeight="1">
      <c s="3">
        <v>63</v>
      </c>
      <c s="3">
        <v>956</v>
      </c>
      <c s="3" t="s">
        <v>516</v>
      </c>
      <c s="3" t="s">
        <v>517</v>
      </c>
      <c s="3" t="s">
        <v>1452</v>
      </c>
      <c s="24" t="s">
        <v>1457</v>
      </c>
      <c s="3" t="s">
        <v>51</v>
      </c>
      <c s="26" t="s">
        <v>168</v>
      </c>
      <c s="26" t="s">
        <v>520</v>
      </c>
      <c s="3" t="s">
        <v>54</v>
      </c>
      <c r="M957" s="28">
        <v>23</v>
      </c>
      <c s="28">
        <v>23</v>
      </c>
      <c s="19">
        <v>23</v>
      </c>
      <c r="Q957" s="16" t="s">
        <v>521</v>
      </c>
    </row>
    <row ht="22.5" customHeight="1">
      <c s="3">
        <v>63</v>
      </c>
      <c s="3">
        <v>957</v>
      </c>
      <c s="3" t="s">
        <v>516</v>
      </c>
      <c s="3" t="s">
        <v>517</v>
      </c>
      <c s="3" t="s">
        <v>1452</v>
      </c>
      <c s="24" t="s">
        <v>1458</v>
      </c>
      <c s="3" t="s">
        <v>51</v>
      </c>
      <c s="26" t="s">
        <v>168</v>
      </c>
      <c s="26" t="s">
        <v>520</v>
      </c>
      <c s="3" t="s">
        <v>54</v>
      </c>
      <c r="M958" s="28">
        <v>419</v>
      </c>
      <c s="28">
        <v>419</v>
      </c>
      <c s="19">
        <v>90504</v>
      </c>
      <c r="Q958" s="16" t="s">
        <v>521</v>
      </c>
    </row>
    <row ht="22.5" customHeight="1">
      <c s="3">
        <v>63</v>
      </c>
      <c s="3">
        <v>958</v>
      </c>
      <c s="3" t="s">
        <v>516</v>
      </c>
      <c s="3" t="s">
        <v>517</v>
      </c>
      <c s="3" t="s">
        <v>1452</v>
      </c>
      <c s="24" t="s">
        <v>1459</v>
      </c>
      <c s="3" t="s">
        <v>51</v>
      </c>
      <c s="26" t="s">
        <v>168</v>
      </c>
      <c s="26" t="s">
        <v>520</v>
      </c>
      <c s="3" t="s">
        <v>54</v>
      </c>
      <c r="M959" s="28">
        <v>23</v>
      </c>
      <c s="28">
        <v>23</v>
      </c>
      <c s="19">
        <v>4968</v>
      </c>
      <c r="Q959" s="16" t="s">
        <v>521</v>
      </c>
    </row>
    <row ht="22.5" customHeight="1">
      <c s="3">
        <v>63</v>
      </c>
      <c s="3">
        <v>959</v>
      </c>
      <c s="3" t="s">
        <v>516</v>
      </c>
      <c s="3" t="s">
        <v>517</v>
      </c>
      <c s="3" t="s">
        <v>1452</v>
      </c>
      <c s="24" t="s">
        <v>1460</v>
      </c>
      <c s="3" t="s">
        <v>51</v>
      </c>
      <c s="26" t="s">
        <v>168</v>
      </c>
      <c s="26" t="s">
        <v>520</v>
      </c>
      <c s="3" t="s">
        <v>54</v>
      </c>
      <c r="M960" s="28">
        <v>39</v>
      </c>
      <c s="28">
        <v>39</v>
      </c>
      <c s="19">
        <v>8424</v>
      </c>
      <c r="Q960" s="16" t="s">
        <v>521</v>
      </c>
    </row>
    <row ht="22.5" customHeight="1">
      <c s="3">
        <v>63</v>
      </c>
      <c s="3">
        <v>960</v>
      </c>
      <c s="3" t="s">
        <v>516</v>
      </c>
      <c s="3" t="s">
        <v>517</v>
      </c>
      <c s="3" t="s">
        <v>1452</v>
      </c>
      <c s="24" t="s">
        <v>1461</v>
      </c>
      <c s="3" t="s">
        <v>51</v>
      </c>
      <c s="26" t="s">
        <v>168</v>
      </c>
      <c s="26" t="s">
        <v>520</v>
      </c>
      <c s="3" t="s">
        <v>54</v>
      </c>
      <c r="M961" s="28">
        <v>39</v>
      </c>
      <c s="28">
        <v>39</v>
      </c>
      <c s="19">
        <v>8424</v>
      </c>
      <c r="Q961" s="16" t="s">
        <v>521</v>
      </c>
    </row>
    <row ht="22.5" customHeight="1">
      <c s="3">
        <v>63</v>
      </c>
      <c s="3">
        <v>961</v>
      </c>
      <c s="3" t="s">
        <v>516</v>
      </c>
      <c s="3" t="s">
        <v>517</v>
      </c>
      <c s="3" t="s">
        <v>1452</v>
      </c>
      <c s="24" t="s">
        <v>1462</v>
      </c>
      <c s="3" t="s">
        <v>51</v>
      </c>
      <c s="26" t="s">
        <v>168</v>
      </c>
      <c s="26" t="s">
        <v>520</v>
      </c>
      <c s="3" t="s">
        <v>54</v>
      </c>
      <c r="M962" s="28">
        <v>13</v>
      </c>
      <c s="28">
        <v>13</v>
      </c>
      <c s="19">
        <v>2808</v>
      </c>
      <c r="Q962" s="16" t="s">
        <v>521</v>
      </c>
    </row>
    <row ht="22.5" customHeight="1">
      <c s="3">
        <v>63</v>
      </c>
      <c s="3">
        <v>962</v>
      </c>
      <c s="3" t="s">
        <v>516</v>
      </c>
      <c s="3" t="s">
        <v>517</v>
      </c>
      <c s="3" t="s">
        <v>1452</v>
      </c>
      <c s="24" t="s">
        <v>1463</v>
      </c>
      <c s="3" t="s">
        <v>51</v>
      </c>
      <c s="26" t="s">
        <v>168</v>
      </c>
      <c s="26" t="s">
        <v>520</v>
      </c>
      <c s="3" t="s">
        <v>54</v>
      </c>
      <c r="M963" s="28">
        <v>8.4499999999999993</v>
      </c>
      <c s="28">
        <v>8.4499999999999993</v>
      </c>
      <c s="19">
        <v>8</v>
      </c>
      <c r="Q963" s="16" t="s">
        <v>521</v>
      </c>
    </row>
    <row ht="22.5" customHeight="1">
      <c s="3">
        <v>63</v>
      </c>
      <c s="3">
        <v>963</v>
      </c>
      <c s="3" t="s">
        <v>516</v>
      </c>
      <c s="3" t="s">
        <v>517</v>
      </c>
      <c s="3" t="s">
        <v>1452</v>
      </c>
      <c s="24" t="s">
        <v>1464</v>
      </c>
      <c s="3" t="s">
        <v>51</v>
      </c>
      <c s="26" t="s">
        <v>168</v>
      </c>
      <c s="26" t="s">
        <v>520</v>
      </c>
      <c s="3" t="s">
        <v>54</v>
      </c>
      <c r="M964" s="28">
        <v>11</v>
      </c>
      <c s="28">
        <v>11</v>
      </c>
      <c s="19">
        <v>11</v>
      </c>
      <c r="Q964" s="16" t="s">
        <v>521</v>
      </c>
    </row>
    <row ht="22.5" customHeight="1">
      <c s="3">
        <v>63</v>
      </c>
      <c s="3">
        <v>964</v>
      </c>
      <c s="3" t="s">
        <v>516</v>
      </c>
      <c s="3" t="s">
        <v>517</v>
      </c>
      <c s="3" t="s">
        <v>1452</v>
      </c>
      <c s="24" t="s">
        <v>1465</v>
      </c>
      <c s="3" t="s">
        <v>51</v>
      </c>
      <c s="26" t="s">
        <v>168</v>
      </c>
      <c s="26" t="s">
        <v>520</v>
      </c>
      <c s="3" t="s">
        <v>54</v>
      </c>
      <c r="M965" s="28">
        <v>85</v>
      </c>
      <c s="28">
        <v>85</v>
      </c>
      <c s="19">
        <v>85</v>
      </c>
      <c r="Q965" s="16" t="s">
        <v>521</v>
      </c>
    </row>
    <row ht="22.5" customHeight="1">
      <c s="3">
        <v>63</v>
      </c>
      <c s="3">
        <v>965</v>
      </c>
      <c s="3" t="s">
        <v>516</v>
      </c>
      <c s="3" t="s">
        <v>517</v>
      </c>
      <c s="3" t="s">
        <v>1452</v>
      </c>
      <c s="24" t="s">
        <v>1466</v>
      </c>
      <c s="3" t="s">
        <v>51</v>
      </c>
      <c s="26" t="s">
        <v>168</v>
      </c>
      <c s="26" t="s">
        <v>520</v>
      </c>
      <c s="3" t="s">
        <v>54</v>
      </c>
      <c r="M966" s="28">
        <v>277</v>
      </c>
      <c s="28">
        <v>277</v>
      </c>
      <c s="19">
        <v>59832</v>
      </c>
      <c r="Q966" s="16" t="s">
        <v>521</v>
      </c>
    </row>
    <row ht="22.5" customHeight="1">
      <c s="3">
        <v>63</v>
      </c>
      <c s="3">
        <v>966</v>
      </c>
      <c s="3" t="s">
        <v>516</v>
      </c>
      <c s="3" t="s">
        <v>517</v>
      </c>
      <c s="3" t="s">
        <v>1452</v>
      </c>
      <c s="24" t="s">
        <v>1467</v>
      </c>
      <c s="3" t="s">
        <v>51</v>
      </c>
      <c s="26" t="s">
        <v>168</v>
      </c>
      <c s="26" t="s">
        <v>520</v>
      </c>
      <c s="3" t="s">
        <v>54</v>
      </c>
      <c r="M967" s="28">
        <v>52</v>
      </c>
      <c s="28">
        <v>52</v>
      </c>
      <c s="19">
        <v>11232</v>
      </c>
      <c r="Q967" s="16" t="s">
        <v>521</v>
      </c>
    </row>
    <row ht="22.5" customHeight="1">
      <c s="3">
        <v>63</v>
      </c>
      <c s="3">
        <v>967</v>
      </c>
      <c s="3" t="s">
        <v>516</v>
      </c>
      <c s="3" t="s">
        <v>517</v>
      </c>
      <c s="3" t="s">
        <v>1452</v>
      </c>
      <c s="24" t="s">
        <v>1468</v>
      </c>
      <c s="3" t="s">
        <v>51</v>
      </c>
      <c s="26" t="s">
        <v>168</v>
      </c>
      <c s="26" t="s">
        <v>520</v>
      </c>
      <c s="3" t="s">
        <v>54</v>
      </c>
      <c r="M968" s="28">
        <v>52</v>
      </c>
      <c s="28">
        <v>52</v>
      </c>
      <c s="19">
        <v>11232</v>
      </c>
      <c r="Q968" s="16" t="s">
        <v>521</v>
      </c>
    </row>
    <row ht="22.5" customHeight="1">
      <c s="3">
        <v>63</v>
      </c>
      <c s="3">
        <v>968</v>
      </c>
      <c s="3" t="s">
        <v>516</v>
      </c>
      <c s="3" t="s">
        <v>517</v>
      </c>
      <c s="3" t="s">
        <v>1452</v>
      </c>
      <c s="24" t="s">
        <v>1469</v>
      </c>
      <c s="3" t="s">
        <v>51</v>
      </c>
      <c s="26" t="s">
        <v>168</v>
      </c>
      <c s="26" t="s">
        <v>520</v>
      </c>
      <c s="3" t="s">
        <v>54</v>
      </c>
      <c r="M969" s="28">
        <v>178</v>
      </c>
      <c s="28">
        <v>178</v>
      </c>
      <c s="19">
        <v>38448</v>
      </c>
      <c r="Q969" s="16" t="s">
        <v>521</v>
      </c>
    </row>
    <row ht="22.5" customHeight="1">
      <c s="3">
        <v>63</v>
      </c>
      <c s="3">
        <v>969</v>
      </c>
      <c s="3" t="s">
        <v>516</v>
      </c>
      <c s="3" t="s">
        <v>517</v>
      </c>
      <c s="3" t="s">
        <v>1452</v>
      </c>
      <c s="24" t="s">
        <v>1470</v>
      </c>
      <c s="3" t="s">
        <v>51</v>
      </c>
      <c s="26" t="s">
        <v>168</v>
      </c>
      <c s="26" t="s">
        <v>520</v>
      </c>
      <c s="3" t="s">
        <v>54</v>
      </c>
      <c r="M970" s="28">
        <v>198</v>
      </c>
      <c s="28">
        <v>198</v>
      </c>
      <c s="19">
        <v>42768</v>
      </c>
      <c r="Q970" s="16" t="s">
        <v>521</v>
      </c>
    </row>
    <row ht="22.5" customHeight="1">
      <c s="3">
        <v>63</v>
      </c>
      <c s="3">
        <v>970</v>
      </c>
      <c s="3" t="s">
        <v>516</v>
      </c>
      <c s="3" t="s">
        <v>517</v>
      </c>
      <c s="3" t="s">
        <v>1452</v>
      </c>
      <c s="24" t="s">
        <v>1471</v>
      </c>
      <c s="3" t="s">
        <v>51</v>
      </c>
      <c s="26" t="s">
        <v>168</v>
      </c>
      <c s="26" t="s">
        <v>520</v>
      </c>
      <c s="3" t="s">
        <v>54</v>
      </c>
      <c r="M971" s="28">
        <v>515</v>
      </c>
      <c s="28">
        <v>515</v>
      </c>
      <c s="19">
        <v>111240</v>
      </c>
      <c r="Q971" s="16" t="s">
        <v>521</v>
      </c>
    </row>
    <row ht="22.5" customHeight="1">
      <c s="3">
        <v>63</v>
      </c>
      <c s="3">
        <v>971</v>
      </c>
      <c s="3" t="s">
        <v>516</v>
      </c>
      <c s="3" t="s">
        <v>517</v>
      </c>
      <c s="3" t="s">
        <v>1452</v>
      </c>
      <c s="24" t="s">
        <v>1472</v>
      </c>
      <c s="3" t="s">
        <v>51</v>
      </c>
      <c s="26" t="s">
        <v>168</v>
      </c>
      <c s="26" t="s">
        <v>520</v>
      </c>
      <c s="3" t="s">
        <v>54</v>
      </c>
      <c r="M972" s="28">
        <v>19.829999999999998</v>
      </c>
      <c s="28">
        <v>19.829999999999998</v>
      </c>
      <c s="19">
        <v>4283</v>
      </c>
      <c r="Q972" s="16" t="s">
        <v>521</v>
      </c>
    </row>
    <row ht="22.5" customHeight="1">
      <c s="3">
        <v>63</v>
      </c>
      <c s="3">
        <v>972</v>
      </c>
      <c s="3" t="s">
        <v>516</v>
      </c>
      <c s="3" t="s">
        <v>517</v>
      </c>
      <c s="3" t="s">
        <v>1452</v>
      </c>
      <c s="24" t="s">
        <v>1473</v>
      </c>
      <c s="3" t="s">
        <v>51</v>
      </c>
      <c s="26" t="s">
        <v>168</v>
      </c>
      <c s="26" t="s">
        <v>520</v>
      </c>
      <c s="3" t="s">
        <v>54</v>
      </c>
      <c r="M973" s="28">
        <v>138</v>
      </c>
      <c s="28">
        <v>138</v>
      </c>
      <c s="19">
        <v>1104</v>
      </c>
      <c r="Q973" s="16" t="s">
        <v>521</v>
      </c>
    </row>
    <row ht="22.5" customHeight="1">
      <c s="3">
        <v>63</v>
      </c>
      <c s="3">
        <v>973</v>
      </c>
      <c s="3" t="s">
        <v>516</v>
      </c>
      <c s="3" t="s">
        <v>517</v>
      </c>
      <c s="3" t="s">
        <v>1452</v>
      </c>
      <c s="24" t="s">
        <v>1474</v>
      </c>
      <c s="3" t="s">
        <v>51</v>
      </c>
      <c s="26" t="s">
        <v>168</v>
      </c>
      <c s="26" t="s">
        <v>520</v>
      </c>
      <c s="3" t="s">
        <v>54</v>
      </c>
      <c r="M974" s="28">
        <v>109</v>
      </c>
      <c s="28">
        <v>109</v>
      </c>
      <c s="19">
        <v>872</v>
      </c>
      <c r="Q974" s="16" t="s">
        <v>521</v>
      </c>
    </row>
    <row ht="22.5" customHeight="1">
      <c s="3">
        <v>63</v>
      </c>
      <c s="3">
        <v>974</v>
      </c>
      <c s="3" t="s">
        <v>516</v>
      </c>
      <c s="3" t="s">
        <v>517</v>
      </c>
      <c s="3" t="s">
        <v>1452</v>
      </c>
      <c s="24" t="s">
        <v>1475</v>
      </c>
      <c s="3" t="s">
        <v>51</v>
      </c>
      <c s="26" t="s">
        <v>168</v>
      </c>
      <c s="26" t="s">
        <v>520</v>
      </c>
      <c s="3" t="s">
        <v>54</v>
      </c>
      <c r="M975" s="28">
        <v>363</v>
      </c>
      <c s="28">
        <v>363</v>
      </c>
      <c s="19">
        <v>4719</v>
      </c>
      <c r="Q975" s="16" t="s">
        <v>521</v>
      </c>
    </row>
    <row ht="22.5" customHeight="1">
      <c s="3">
        <v>63</v>
      </c>
      <c s="3">
        <v>975</v>
      </c>
      <c s="3" t="s">
        <v>516</v>
      </c>
      <c s="3" t="s">
        <v>517</v>
      </c>
      <c s="3" t="s">
        <v>1452</v>
      </c>
      <c s="24" t="s">
        <v>1476</v>
      </c>
      <c s="3" t="s">
        <v>51</v>
      </c>
      <c s="26" t="s">
        <v>168</v>
      </c>
      <c s="26" t="s">
        <v>520</v>
      </c>
      <c s="3" t="s">
        <v>54</v>
      </c>
      <c r="M976" s="28">
        <v>740</v>
      </c>
      <c s="28">
        <v>740</v>
      </c>
      <c s="19">
        <v>9620</v>
      </c>
      <c r="Q976" s="16" t="s">
        <v>521</v>
      </c>
    </row>
    <row ht="22.5" customHeight="1">
      <c s="3">
        <v>63</v>
      </c>
      <c s="3">
        <v>976</v>
      </c>
      <c s="3" t="s">
        <v>516</v>
      </c>
      <c s="3" t="s">
        <v>517</v>
      </c>
      <c s="3" t="s">
        <v>1477</v>
      </c>
      <c s="24" t="s">
        <v>1478</v>
      </c>
      <c s="3" t="s">
        <v>51</v>
      </c>
      <c s="26" t="s">
        <v>168</v>
      </c>
      <c s="26" t="s">
        <v>520</v>
      </c>
      <c s="3" t="s">
        <v>54</v>
      </c>
      <c r="M977" s="28">
        <v>50</v>
      </c>
      <c s="28">
        <v>50</v>
      </c>
      <c s="19">
        <v>67678</v>
      </c>
      <c r="Q977" s="16" t="s">
        <v>521</v>
      </c>
    </row>
    <row ht="22.5" customHeight="1">
      <c s="3">
        <v>63</v>
      </c>
      <c s="3">
        <v>977</v>
      </c>
      <c s="3" t="s">
        <v>516</v>
      </c>
      <c s="3" t="s">
        <v>517</v>
      </c>
      <c s="3" t="s">
        <v>1477</v>
      </c>
      <c s="24" t="s">
        <v>1479</v>
      </c>
      <c s="3" t="s">
        <v>51</v>
      </c>
      <c s="26" t="s">
        <v>168</v>
      </c>
      <c s="26" t="s">
        <v>520</v>
      </c>
      <c s="3" t="s">
        <v>54</v>
      </c>
      <c r="M978" s="28">
        <v>29</v>
      </c>
      <c s="28">
        <v>29</v>
      </c>
      <c s="19">
        <v>34071</v>
      </c>
      <c r="Q978" s="16" t="s">
        <v>521</v>
      </c>
    </row>
    <row ht="22.5" customHeight="1">
      <c s="3">
        <v>63</v>
      </c>
      <c s="3">
        <v>978</v>
      </c>
      <c s="3" t="s">
        <v>516</v>
      </c>
      <c s="3" t="s">
        <v>517</v>
      </c>
      <c s="3" t="s">
        <v>1477</v>
      </c>
      <c s="24" t="s">
        <v>1480</v>
      </c>
      <c s="3" t="s">
        <v>51</v>
      </c>
      <c s="26" t="s">
        <v>168</v>
      </c>
      <c s="26" t="s">
        <v>520</v>
      </c>
      <c s="3" t="s">
        <v>54</v>
      </c>
      <c r="M979" s="28">
        <v>392</v>
      </c>
      <c s="28">
        <v>392</v>
      </c>
      <c s="19">
        <v>496692</v>
      </c>
      <c r="Q979" s="16" t="s">
        <v>521</v>
      </c>
    </row>
    <row ht="22.5" customHeight="1">
      <c s="3">
        <v>63</v>
      </c>
      <c s="3">
        <v>979</v>
      </c>
      <c s="3" t="s">
        <v>516</v>
      </c>
      <c s="3" t="s">
        <v>517</v>
      </c>
      <c s="3" t="s">
        <v>1477</v>
      </c>
      <c s="24" t="s">
        <v>1481</v>
      </c>
      <c s="3" t="s">
        <v>51</v>
      </c>
      <c s="26" t="s">
        <v>168</v>
      </c>
      <c s="26" t="s">
        <v>520</v>
      </c>
      <c s="3" t="s">
        <v>54</v>
      </c>
      <c r="M980" s="28">
        <v>23</v>
      </c>
      <c s="28">
        <v>23</v>
      </c>
      <c s="19">
        <v>35797</v>
      </c>
      <c r="Q980" s="16" t="s">
        <v>521</v>
      </c>
    </row>
    <row ht="22.5" customHeight="1">
      <c s="3">
        <v>63</v>
      </c>
      <c s="3">
        <v>980</v>
      </c>
      <c s="3" t="s">
        <v>516</v>
      </c>
      <c s="3" t="s">
        <v>517</v>
      </c>
      <c s="3" t="s">
        <v>1477</v>
      </c>
      <c s="24" t="s">
        <v>1482</v>
      </c>
      <c s="3" t="s">
        <v>51</v>
      </c>
      <c s="26" t="s">
        <v>168</v>
      </c>
      <c s="26" t="s">
        <v>520</v>
      </c>
      <c s="3" t="s">
        <v>54</v>
      </c>
      <c r="M981" s="28">
        <v>84</v>
      </c>
      <c s="28">
        <v>84</v>
      </c>
      <c s="19">
        <v>110976</v>
      </c>
      <c r="Q981" s="16" t="s">
        <v>521</v>
      </c>
    </row>
    <row ht="22.5" customHeight="1">
      <c s="3">
        <v>63</v>
      </c>
      <c s="3">
        <v>981</v>
      </c>
      <c s="3" t="s">
        <v>516</v>
      </c>
      <c s="3" t="s">
        <v>517</v>
      </c>
      <c s="3" t="s">
        <v>1477</v>
      </c>
      <c s="24" t="s">
        <v>1483</v>
      </c>
      <c s="3" t="s">
        <v>51</v>
      </c>
      <c s="26" t="s">
        <v>168</v>
      </c>
      <c s="26" t="s">
        <v>520</v>
      </c>
      <c s="3" t="s">
        <v>54</v>
      </c>
      <c r="M982" s="28">
        <v>158</v>
      </c>
      <c s="28">
        <v>158</v>
      </c>
      <c s="19">
        <v>34128</v>
      </c>
      <c r="Q982" s="16" t="s">
        <v>521</v>
      </c>
    </row>
    <row ht="22.5" customHeight="1">
      <c s="3">
        <v>63</v>
      </c>
      <c s="3">
        <v>982</v>
      </c>
      <c s="3" t="s">
        <v>516</v>
      </c>
      <c s="3" t="s">
        <v>517</v>
      </c>
      <c s="3" t="s">
        <v>1477</v>
      </c>
      <c s="24" t="s">
        <v>1484</v>
      </c>
      <c s="3" t="s">
        <v>51</v>
      </c>
      <c s="26" t="s">
        <v>168</v>
      </c>
      <c s="26" t="s">
        <v>520</v>
      </c>
      <c s="3" t="s">
        <v>54</v>
      </c>
      <c r="M983" s="28">
        <v>39</v>
      </c>
      <c s="28">
        <v>39</v>
      </c>
      <c s="19">
        <v>8424</v>
      </c>
      <c r="Q983" s="16" t="s">
        <v>521</v>
      </c>
    </row>
    <row ht="22.5" customHeight="1">
      <c s="3">
        <v>63</v>
      </c>
      <c s="3">
        <v>983</v>
      </c>
      <c s="3" t="s">
        <v>516</v>
      </c>
      <c s="3" t="s">
        <v>517</v>
      </c>
      <c s="3" t="s">
        <v>1477</v>
      </c>
      <c s="24" t="s">
        <v>1485</v>
      </c>
      <c s="3" t="s">
        <v>51</v>
      </c>
      <c s="26" t="s">
        <v>168</v>
      </c>
      <c s="26" t="s">
        <v>520</v>
      </c>
      <c s="3" t="s">
        <v>54</v>
      </c>
      <c r="M984" s="28">
        <v>29</v>
      </c>
      <c s="28">
        <v>29</v>
      </c>
      <c s="19">
        <v>6264</v>
      </c>
      <c r="Q984" s="16" t="s">
        <v>521</v>
      </c>
    </row>
    <row ht="22.5" customHeight="1">
      <c s="3">
        <v>63</v>
      </c>
      <c s="3">
        <v>984</v>
      </c>
      <c s="3" t="s">
        <v>516</v>
      </c>
      <c s="3" t="s">
        <v>517</v>
      </c>
      <c s="3" t="s">
        <v>1477</v>
      </c>
      <c s="24" t="s">
        <v>1486</v>
      </c>
      <c s="3" t="s">
        <v>51</v>
      </c>
      <c s="26" t="s">
        <v>168</v>
      </c>
      <c s="26" t="s">
        <v>520</v>
      </c>
      <c s="3" t="s">
        <v>54</v>
      </c>
      <c r="M985" s="28">
        <v>119</v>
      </c>
      <c s="28">
        <v>119</v>
      </c>
      <c s="19">
        <v>25704</v>
      </c>
      <c r="Q985" s="16" t="s">
        <v>521</v>
      </c>
    </row>
    <row ht="22.5" customHeight="1">
      <c s="3">
        <v>63</v>
      </c>
      <c s="3">
        <v>985</v>
      </c>
      <c s="3" t="s">
        <v>516</v>
      </c>
      <c s="3" t="s">
        <v>517</v>
      </c>
      <c s="3" t="s">
        <v>1477</v>
      </c>
      <c s="24" t="s">
        <v>1487</v>
      </c>
      <c s="3" t="s">
        <v>51</v>
      </c>
      <c s="26" t="s">
        <v>168</v>
      </c>
      <c s="26" t="s">
        <v>520</v>
      </c>
      <c s="3" t="s">
        <v>54</v>
      </c>
      <c r="M986" s="28">
        <v>13</v>
      </c>
      <c s="28">
        <v>13</v>
      </c>
      <c s="19">
        <v>2808</v>
      </c>
      <c r="Q986" s="16" t="s">
        <v>521</v>
      </c>
    </row>
    <row ht="22.5" customHeight="1">
      <c s="3">
        <v>63</v>
      </c>
      <c s="3">
        <v>986</v>
      </c>
      <c s="3" t="s">
        <v>516</v>
      </c>
      <c s="3" t="s">
        <v>517</v>
      </c>
      <c s="3" t="s">
        <v>1477</v>
      </c>
      <c s="24" t="s">
        <v>1488</v>
      </c>
      <c s="3" t="s">
        <v>51</v>
      </c>
      <c s="26" t="s">
        <v>168</v>
      </c>
      <c s="26" t="s">
        <v>520</v>
      </c>
      <c s="3" t="s">
        <v>54</v>
      </c>
      <c r="M987" s="28">
        <v>33</v>
      </c>
      <c s="28">
        <v>33</v>
      </c>
      <c s="19">
        <v>7128</v>
      </c>
      <c r="Q987" s="16" t="s">
        <v>521</v>
      </c>
    </row>
    <row ht="22.5" customHeight="1">
      <c s="3">
        <v>63</v>
      </c>
      <c s="3">
        <v>987</v>
      </c>
      <c s="3" t="s">
        <v>516</v>
      </c>
      <c s="3" t="s">
        <v>517</v>
      </c>
      <c s="3" t="s">
        <v>1477</v>
      </c>
      <c s="24" t="s">
        <v>1489</v>
      </c>
      <c s="3" t="s">
        <v>51</v>
      </c>
      <c s="26" t="s">
        <v>168</v>
      </c>
      <c s="26" t="s">
        <v>520</v>
      </c>
      <c s="3" t="s">
        <v>54</v>
      </c>
      <c r="M988" s="28">
        <v>218</v>
      </c>
      <c s="28">
        <v>218</v>
      </c>
      <c s="19">
        <v>47088</v>
      </c>
      <c r="Q988" s="16" t="s">
        <v>521</v>
      </c>
    </row>
    <row ht="22.5" customHeight="1">
      <c s="3">
        <v>63</v>
      </c>
      <c s="3">
        <v>988</v>
      </c>
      <c s="3" t="s">
        <v>516</v>
      </c>
      <c s="3" t="s">
        <v>517</v>
      </c>
      <c s="3" t="s">
        <v>1477</v>
      </c>
      <c s="24" t="s">
        <v>1490</v>
      </c>
      <c s="3" t="s">
        <v>51</v>
      </c>
      <c s="26" t="s">
        <v>168</v>
      </c>
      <c s="26" t="s">
        <v>520</v>
      </c>
      <c s="3" t="s">
        <v>54</v>
      </c>
      <c r="M989" s="28">
        <v>175</v>
      </c>
      <c s="28">
        <v>175</v>
      </c>
      <c s="19">
        <v>37800</v>
      </c>
      <c r="Q989" s="16" t="s">
        <v>521</v>
      </c>
    </row>
    <row ht="22.5" customHeight="1">
      <c s="3">
        <v>63</v>
      </c>
      <c s="3">
        <v>989</v>
      </c>
      <c s="3" t="s">
        <v>516</v>
      </c>
      <c s="3" t="s">
        <v>517</v>
      </c>
      <c s="3" t="s">
        <v>1477</v>
      </c>
      <c s="24" t="s">
        <v>1491</v>
      </c>
      <c s="3" t="s">
        <v>51</v>
      </c>
      <c s="26" t="s">
        <v>168</v>
      </c>
      <c s="26" t="s">
        <v>520</v>
      </c>
      <c s="3" t="s">
        <v>54</v>
      </c>
      <c r="M990" s="28">
        <v>178</v>
      </c>
      <c s="28">
        <v>178</v>
      </c>
      <c s="19">
        <v>38448</v>
      </c>
      <c r="Q990" s="16" t="s">
        <v>521</v>
      </c>
    </row>
    <row ht="22.5" customHeight="1">
      <c s="3">
        <v>63</v>
      </c>
      <c s="3">
        <v>990</v>
      </c>
      <c s="3" t="s">
        <v>516</v>
      </c>
      <c s="3" t="s">
        <v>517</v>
      </c>
      <c s="3" t="s">
        <v>1477</v>
      </c>
      <c s="24" t="s">
        <v>1492</v>
      </c>
      <c s="3" t="s">
        <v>51</v>
      </c>
      <c s="26" t="s">
        <v>168</v>
      </c>
      <c s="26" t="s">
        <v>520</v>
      </c>
      <c s="3" t="s">
        <v>54</v>
      </c>
      <c r="M991" s="28">
        <v>155</v>
      </c>
      <c s="28">
        <v>155</v>
      </c>
      <c s="19">
        <v>33480</v>
      </c>
      <c r="Q991" s="16" t="s">
        <v>521</v>
      </c>
    </row>
    <row ht="22.5" customHeight="1">
      <c s="3">
        <v>63</v>
      </c>
      <c s="3">
        <v>991</v>
      </c>
      <c s="3" t="s">
        <v>516</v>
      </c>
      <c s="3" t="s">
        <v>517</v>
      </c>
      <c s="3" t="s">
        <v>1477</v>
      </c>
      <c s="24" t="s">
        <v>1493</v>
      </c>
      <c s="3" t="s">
        <v>51</v>
      </c>
      <c s="26" t="s">
        <v>168</v>
      </c>
      <c s="26" t="s">
        <v>520</v>
      </c>
      <c s="3" t="s">
        <v>54</v>
      </c>
      <c r="M992" s="28">
        <v>171</v>
      </c>
      <c s="28">
        <v>171</v>
      </c>
      <c s="19">
        <v>36936</v>
      </c>
      <c r="Q992" s="16" t="s">
        <v>521</v>
      </c>
    </row>
    <row ht="22.5" customHeight="1">
      <c s="3">
        <v>63</v>
      </c>
      <c s="3">
        <v>992</v>
      </c>
      <c s="3" t="s">
        <v>516</v>
      </c>
      <c s="3" t="s">
        <v>517</v>
      </c>
      <c s="3" t="s">
        <v>1477</v>
      </c>
      <c s="24" t="s">
        <v>1494</v>
      </c>
      <c s="3" t="s">
        <v>51</v>
      </c>
      <c s="26" t="s">
        <v>168</v>
      </c>
      <c s="26" t="s">
        <v>520</v>
      </c>
      <c s="3" t="s">
        <v>54</v>
      </c>
      <c r="M993" s="28">
        <v>72</v>
      </c>
      <c s="28">
        <v>72</v>
      </c>
      <c s="19">
        <v>15552</v>
      </c>
      <c r="Q993" s="16" t="s">
        <v>521</v>
      </c>
    </row>
    <row ht="22.5" customHeight="1">
      <c s="3">
        <v>63</v>
      </c>
      <c s="3">
        <v>993</v>
      </c>
      <c s="3" t="s">
        <v>516</v>
      </c>
      <c s="3" t="s">
        <v>517</v>
      </c>
      <c s="3" t="s">
        <v>1477</v>
      </c>
      <c s="24" t="s">
        <v>1495</v>
      </c>
      <c s="3" t="s">
        <v>51</v>
      </c>
      <c s="26" t="s">
        <v>168</v>
      </c>
      <c s="26" t="s">
        <v>520</v>
      </c>
      <c s="3" t="s">
        <v>54</v>
      </c>
      <c r="M994" s="28">
        <v>45</v>
      </c>
      <c s="28">
        <v>45</v>
      </c>
      <c s="19">
        <v>45</v>
      </c>
      <c r="Q994" s="16" t="s">
        <v>521</v>
      </c>
    </row>
    <row ht="22.5" customHeight="1">
      <c s="3">
        <v>63</v>
      </c>
      <c s="3">
        <v>994</v>
      </c>
      <c s="3" t="s">
        <v>516</v>
      </c>
      <c s="3" t="s">
        <v>517</v>
      </c>
      <c s="3" t="s">
        <v>1477</v>
      </c>
      <c s="24" t="s">
        <v>1496</v>
      </c>
      <c s="3" t="s">
        <v>51</v>
      </c>
      <c s="26" t="s">
        <v>168</v>
      </c>
      <c s="26" t="s">
        <v>520</v>
      </c>
      <c s="3" t="s">
        <v>54</v>
      </c>
      <c r="M995" s="28">
        <v>4.2300000000000004</v>
      </c>
      <c s="28">
        <v>4.2300000000000004</v>
      </c>
      <c s="19">
        <v>4</v>
      </c>
      <c r="Q995" s="16" t="s">
        <v>521</v>
      </c>
    </row>
    <row ht="22.5" customHeight="1">
      <c s="3">
        <v>63</v>
      </c>
      <c s="3">
        <v>995</v>
      </c>
      <c s="3" t="s">
        <v>516</v>
      </c>
      <c s="3" t="s">
        <v>517</v>
      </c>
      <c s="3" t="s">
        <v>1477</v>
      </c>
      <c s="24" t="s">
        <v>1497</v>
      </c>
      <c s="3" t="s">
        <v>51</v>
      </c>
      <c s="26" t="s">
        <v>168</v>
      </c>
      <c s="26" t="s">
        <v>520</v>
      </c>
      <c s="3" t="s">
        <v>54</v>
      </c>
      <c r="M996" s="28">
        <v>28.210000000000001</v>
      </c>
      <c s="28">
        <v>28.210000000000001</v>
      </c>
      <c s="19">
        <v>28</v>
      </c>
      <c r="Q996" s="16" t="s">
        <v>521</v>
      </c>
    </row>
    <row ht="22.5" customHeight="1">
      <c s="3">
        <v>63</v>
      </c>
      <c s="3">
        <v>996</v>
      </c>
      <c s="3" t="s">
        <v>516</v>
      </c>
      <c s="3" t="s">
        <v>517</v>
      </c>
      <c s="3" t="s">
        <v>1477</v>
      </c>
      <c s="24" t="s">
        <v>1498</v>
      </c>
      <c s="3" t="s">
        <v>51</v>
      </c>
      <c s="26" t="s">
        <v>168</v>
      </c>
      <c s="26" t="s">
        <v>520</v>
      </c>
      <c s="3" t="s">
        <v>54</v>
      </c>
      <c r="M997" s="28">
        <v>28</v>
      </c>
      <c s="28">
        <v>28</v>
      </c>
      <c s="19">
        <v>28</v>
      </c>
      <c r="Q997" s="16" t="s">
        <v>521</v>
      </c>
    </row>
    <row ht="22.5" customHeight="1">
      <c s="3">
        <v>63</v>
      </c>
      <c s="3">
        <v>997</v>
      </c>
      <c s="3" t="s">
        <v>516</v>
      </c>
      <c s="3" t="s">
        <v>517</v>
      </c>
      <c s="3" t="s">
        <v>1477</v>
      </c>
      <c s="24" t="s">
        <v>1499</v>
      </c>
      <c s="3" t="s">
        <v>51</v>
      </c>
      <c s="26" t="s">
        <v>168</v>
      </c>
      <c s="26" t="s">
        <v>520</v>
      </c>
      <c s="3" t="s">
        <v>54</v>
      </c>
      <c r="M998" s="28">
        <v>16</v>
      </c>
      <c s="28">
        <v>16</v>
      </c>
      <c s="19">
        <v>16</v>
      </c>
      <c r="Q998" s="16" t="s">
        <v>521</v>
      </c>
    </row>
    <row ht="22.5" customHeight="1">
      <c s="3">
        <v>63</v>
      </c>
      <c s="3">
        <v>998</v>
      </c>
      <c s="3" t="s">
        <v>516</v>
      </c>
      <c s="3" t="s">
        <v>517</v>
      </c>
      <c s="3" t="s">
        <v>1477</v>
      </c>
      <c s="24" t="s">
        <v>1500</v>
      </c>
      <c s="3" t="s">
        <v>51</v>
      </c>
      <c s="26" t="s">
        <v>168</v>
      </c>
      <c s="26" t="s">
        <v>520</v>
      </c>
      <c s="3" t="s">
        <v>54</v>
      </c>
      <c r="M999" s="28">
        <v>59</v>
      </c>
      <c s="28">
        <v>59</v>
      </c>
      <c s="19">
        <v>59</v>
      </c>
      <c r="Q999" s="16" t="s">
        <v>521</v>
      </c>
    </row>
    <row ht="22.5" customHeight="1">
      <c s="3">
        <v>63</v>
      </c>
      <c s="3">
        <v>999</v>
      </c>
      <c s="3" t="s">
        <v>516</v>
      </c>
      <c s="3" t="s">
        <v>517</v>
      </c>
      <c s="3" t="s">
        <v>1477</v>
      </c>
      <c s="24" t="s">
        <v>1501</v>
      </c>
      <c s="3" t="s">
        <v>51</v>
      </c>
      <c s="26" t="s">
        <v>168</v>
      </c>
      <c s="26" t="s">
        <v>520</v>
      </c>
      <c s="3" t="s">
        <v>54</v>
      </c>
      <c r="M1000" s="28">
        <v>106</v>
      </c>
      <c s="28">
        <v>106</v>
      </c>
      <c s="19">
        <v>106</v>
      </c>
      <c r="Q1000" s="16" t="s">
        <v>521</v>
      </c>
    </row>
    <row ht="22.5" customHeight="1">
      <c s="3">
        <v>63</v>
      </c>
      <c s="3">
        <v>1000</v>
      </c>
      <c s="3" t="s">
        <v>516</v>
      </c>
      <c s="3" t="s">
        <v>517</v>
      </c>
      <c s="3" t="s">
        <v>1477</v>
      </c>
      <c s="24" t="s">
        <v>1502</v>
      </c>
      <c s="3" t="s">
        <v>51</v>
      </c>
      <c s="26" t="s">
        <v>168</v>
      </c>
      <c s="26" t="s">
        <v>520</v>
      </c>
      <c s="3" t="s">
        <v>54</v>
      </c>
      <c r="M1001" s="28">
        <v>24</v>
      </c>
      <c s="28">
        <v>24</v>
      </c>
      <c s="19">
        <v>24</v>
      </c>
      <c r="Q1001" s="16" t="s">
        <v>521</v>
      </c>
    </row>
    <row ht="22.5" customHeight="1">
      <c s="3">
        <v>63</v>
      </c>
      <c s="3">
        <v>1001</v>
      </c>
      <c s="3" t="s">
        <v>516</v>
      </c>
      <c s="3" t="s">
        <v>517</v>
      </c>
      <c s="3" t="s">
        <v>1477</v>
      </c>
      <c s="24" t="s">
        <v>1503</v>
      </c>
      <c s="3" t="s">
        <v>51</v>
      </c>
      <c s="26" t="s">
        <v>168</v>
      </c>
      <c s="26" t="s">
        <v>520</v>
      </c>
      <c s="3" t="s">
        <v>54</v>
      </c>
      <c r="M1002" s="28">
        <v>10</v>
      </c>
      <c s="28">
        <v>10</v>
      </c>
      <c s="19">
        <v>10</v>
      </c>
      <c r="Q1002" s="16" t="s">
        <v>521</v>
      </c>
    </row>
    <row ht="22.5" customHeight="1">
      <c s="3">
        <v>63</v>
      </c>
      <c s="3">
        <v>1002</v>
      </c>
      <c s="3" t="s">
        <v>516</v>
      </c>
      <c s="3" t="s">
        <v>517</v>
      </c>
      <c s="3" t="s">
        <v>1477</v>
      </c>
      <c s="24" t="s">
        <v>1504</v>
      </c>
      <c s="3" t="s">
        <v>51</v>
      </c>
      <c s="26" t="s">
        <v>168</v>
      </c>
      <c s="26" t="s">
        <v>520</v>
      </c>
      <c s="3" t="s">
        <v>54</v>
      </c>
      <c r="M1003" s="28">
        <v>605</v>
      </c>
      <c s="28">
        <v>605</v>
      </c>
      <c s="19">
        <v>605</v>
      </c>
      <c r="Q1003" s="16" t="s">
        <v>521</v>
      </c>
    </row>
    <row ht="22.5" customHeight="1">
      <c s="3">
        <v>63</v>
      </c>
      <c s="3">
        <v>1003</v>
      </c>
      <c s="3" t="s">
        <v>516</v>
      </c>
      <c s="3" t="s">
        <v>517</v>
      </c>
      <c s="3" t="s">
        <v>1477</v>
      </c>
      <c s="24" t="s">
        <v>213</v>
      </c>
      <c s="3" t="s">
        <v>51</v>
      </c>
      <c s="26" t="s">
        <v>168</v>
      </c>
      <c s="26" t="s">
        <v>520</v>
      </c>
      <c s="3" t="s">
        <v>54</v>
      </c>
      <c r="M1004" s="28">
        <v>5662</v>
      </c>
      <c s="28">
        <v>5662</v>
      </c>
      <c s="19">
        <v>1222992</v>
      </c>
      <c r="Q1004" s="16" t="s">
        <v>521</v>
      </c>
    </row>
    <row ht="22.5" customHeight="1">
      <c s="3">
        <v>63</v>
      </c>
      <c s="3">
        <v>1004</v>
      </c>
      <c s="3" t="s">
        <v>516</v>
      </c>
      <c s="3" t="s">
        <v>517</v>
      </c>
      <c s="3" t="s">
        <v>1477</v>
      </c>
      <c s="24" t="s">
        <v>1505</v>
      </c>
      <c s="3" t="s">
        <v>51</v>
      </c>
      <c s="26" t="s">
        <v>168</v>
      </c>
      <c s="26" t="s">
        <v>520</v>
      </c>
      <c s="3" t="s">
        <v>54</v>
      </c>
      <c r="M1005" s="28">
        <v>31</v>
      </c>
      <c s="28">
        <v>31</v>
      </c>
      <c s="19">
        <v>31</v>
      </c>
      <c r="Q1005" s="16" t="s">
        <v>521</v>
      </c>
    </row>
    <row ht="22.5" customHeight="1">
      <c s="3">
        <v>63</v>
      </c>
      <c s="3">
        <v>1005</v>
      </c>
      <c s="3" t="s">
        <v>516</v>
      </c>
      <c s="3" t="s">
        <v>517</v>
      </c>
      <c s="3" t="s">
        <v>1477</v>
      </c>
      <c s="24" t="s">
        <v>1506</v>
      </c>
      <c s="3" t="s">
        <v>51</v>
      </c>
      <c s="26" t="s">
        <v>168</v>
      </c>
      <c s="26" t="s">
        <v>520</v>
      </c>
      <c s="3" t="s">
        <v>54</v>
      </c>
      <c r="M1006" s="28">
        <v>18</v>
      </c>
      <c s="28">
        <v>18</v>
      </c>
      <c s="19">
        <v>18</v>
      </c>
      <c r="Q1006" s="16" t="s">
        <v>521</v>
      </c>
    </row>
    <row ht="22.5" customHeight="1">
      <c s="3">
        <v>63</v>
      </c>
      <c s="3">
        <v>1006</v>
      </c>
      <c s="3" t="s">
        <v>516</v>
      </c>
      <c s="3" t="s">
        <v>517</v>
      </c>
      <c s="3" t="s">
        <v>1477</v>
      </c>
      <c s="24" t="s">
        <v>1507</v>
      </c>
      <c s="3" t="s">
        <v>51</v>
      </c>
      <c s="26" t="s">
        <v>168</v>
      </c>
      <c s="26" t="s">
        <v>520</v>
      </c>
      <c s="3" t="s">
        <v>54</v>
      </c>
      <c r="M1007" s="28">
        <v>15</v>
      </c>
      <c s="28">
        <v>15</v>
      </c>
      <c s="19">
        <v>15</v>
      </c>
      <c r="Q1007" s="16" t="s">
        <v>521</v>
      </c>
    </row>
    <row ht="22.5" customHeight="1">
      <c s="3">
        <v>63</v>
      </c>
      <c s="3">
        <v>1007</v>
      </c>
      <c s="3" t="s">
        <v>516</v>
      </c>
      <c s="3" t="s">
        <v>517</v>
      </c>
      <c s="3" t="s">
        <v>1508</v>
      </c>
      <c s="24" t="s">
        <v>1509</v>
      </c>
      <c s="3" t="s">
        <v>51</v>
      </c>
      <c s="26" t="s">
        <v>168</v>
      </c>
      <c s="26" t="s">
        <v>520</v>
      </c>
      <c s="3" t="s">
        <v>54</v>
      </c>
      <c r="M1008" s="28">
        <v>56</v>
      </c>
      <c s="28">
        <v>56</v>
      </c>
      <c s="19">
        <v>56</v>
      </c>
      <c r="Q1008" s="16" t="s">
        <v>521</v>
      </c>
    </row>
    <row ht="22.5" customHeight="1">
      <c s="3">
        <v>63</v>
      </c>
      <c s="3">
        <v>1008</v>
      </c>
      <c s="3" t="s">
        <v>516</v>
      </c>
      <c s="3" t="s">
        <v>517</v>
      </c>
      <c s="3" t="s">
        <v>1508</v>
      </c>
      <c s="24" t="s">
        <v>1510</v>
      </c>
      <c s="3" t="s">
        <v>51</v>
      </c>
      <c s="26" t="s">
        <v>168</v>
      </c>
      <c s="26" t="s">
        <v>520</v>
      </c>
      <c s="3" t="s">
        <v>54</v>
      </c>
      <c r="M1009" s="28">
        <v>36</v>
      </c>
      <c s="28">
        <v>36</v>
      </c>
      <c s="19">
        <v>468</v>
      </c>
      <c r="Q1009" s="16" t="s">
        <v>521</v>
      </c>
    </row>
    <row ht="22.5" customHeight="1">
      <c s="3">
        <v>63</v>
      </c>
      <c s="3">
        <v>1009</v>
      </c>
      <c s="3" t="s">
        <v>516</v>
      </c>
      <c s="3" t="s">
        <v>517</v>
      </c>
      <c s="3" t="s">
        <v>1508</v>
      </c>
      <c s="24" t="s">
        <v>1511</v>
      </c>
      <c s="3" t="s">
        <v>51</v>
      </c>
      <c s="26" t="s">
        <v>168</v>
      </c>
      <c s="26" t="s">
        <v>520</v>
      </c>
      <c s="3" t="s">
        <v>54</v>
      </c>
      <c r="M1010" s="28">
        <v>235</v>
      </c>
      <c s="28">
        <v>235</v>
      </c>
      <c s="19">
        <v>3055</v>
      </c>
      <c r="Q1010" s="16" t="s">
        <v>521</v>
      </c>
    </row>
    <row ht="22.5" customHeight="1">
      <c s="3">
        <v>63</v>
      </c>
      <c s="3">
        <v>1010</v>
      </c>
      <c s="3" t="s">
        <v>516</v>
      </c>
      <c s="3" t="s">
        <v>517</v>
      </c>
      <c s="3" t="s">
        <v>1508</v>
      </c>
      <c s="24" t="s">
        <v>1512</v>
      </c>
      <c s="3" t="s">
        <v>51</v>
      </c>
      <c s="26" t="s">
        <v>168</v>
      </c>
      <c s="26" t="s">
        <v>520</v>
      </c>
      <c s="3" t="s">
        <v>54</v>
      </c>
      <c r="M1011" s="28">
        <v>424</v>
      </c>
      <c s="28">
        <v>424</v>
      </c>
      <c s="19">
        <v>91584</v>
      </c>
      <c r="Q1011" s="16" t="s">
        <v>521</v>
      </c>
    </row>
    <row ht="22.5" customHeight="1">
      <c s="3">
        <v>63</v>
      </c>
      <c s="3">
        <v>1011</v>
      </c>
      <c s="3" t="s">
        <v>516</v>
      </c>
      <c s="3" t="s">
        <v>517</v>
      </c>
      <c s="3" t="s">
        <v>1508</v>
      </c>
      <c s="24" t="s">
        <v>1513</v>
      </c>
      <c s="3" t="s">
        <v>51</v>
      </c>
      <c s="26" t="s">
        <v>168</v>
      </c>
      <c s="26" t="s">
        <v>520</v>
      </c>
      <c s="3" t="s">
        <v>54</v>
      </c>
      <c r="M1012" s="28">
        <v>160</v>
      </c>
      <c s="28">
        <v>160</v>
      </c>
      <c s="19">
        <v>34560</v>
      </c>
      <c r="Q1012" s="16" t="s">
        <v>521</v>
      </c>
    </row>
    <row ht="22.5" customHeight="1">
      <c s="3">
        <v>63</v>
      </c>
      <c s="3">
        <v>1012</v>
      </c>
      <c s="3" t="s">
        <v>516</v>
      </c>
      <c s="3" t="s">
        <v>517</v>
      </c>
      <c s="3" t="s">
        <v>1508</v>
      </c>
      <c s="24" t="s">
        <v>1514</v>
      </c>
      <c s="3" t="s">
        <v>51</v>
      </c>
      <c s="26" t="s">
        <v>168</v>
      </c>
      <c s="26" t="s">
        <v>520</v>
      </c>
      <c s="3" t="s">
        <v>54</v>
      </c>
      <c r="M1013" s="28">
        <v>109</v>
      </c>
      <c s="28">
        <v>109</v>
      </c>
      <c s="19">
        <v>109</v>
      </c>
      <c r="Q1013" s="16" t="s">
        <v>521</v>
      </c>
    </row>
    <row ht="22.5" customHeight="1">
      <c s="3">
        <v>63</v>
      </c>
      <c s="3">
        <v>1013</v>
      </c>
      <c s="3" t="s">
        <v>516</v>
      </c>
      <c s="3" t="s">
        <v>517</v>
      </c>
      <c s="3" t="s">
        <v>1508</v>
      </c>
      <c s="24" t="s">
        <v>1515</v>
      </c>
      <c s="3" t="s">
        <v>51</v>
      </c>
      <c s="26" t="s">
        <v>168</v>
      </c>
      <c s="26" t="s">
        <v>520</v>
      </c>
      <c s="3" t="s">
        <v>54</v>
      </c>
      <c r="M1014" s="28">
        <v>67</v>
      </c>
      <c s="28">
        <v>67</v>
      </c>
      <c s="19">
        <v>67</v>
      </c>
      <c r="Q1014" s="16" t="s">
        <v>521</v>
      </c>
    </row>
    <row ht="22.5" customHeight="1">
      <c s="3">
        <v>63</v>
      </c>
      <c s="3">
        <v>1014</v>
      </c>
      <c s="3" t="s">
        <v>516</v>
      </c>
      <c s="3" t="s">
        <v>517</v>
      </c>
      <c s="3" t="s">
        <v>1508</v>
      </c>
      <c s="24" t="s">
        <v>1516</v>
      </c>
      <c s="3" t="s">
        <v>51</v>
      </c>
      <c s="26" t="s">
        <v>168</v>
      </c>
      <c s="26" t="s">
        <v>520</v>
      </c>
      <c s="3" t="s">
        <v>54</v>
      </c>
      <c r="M1015" s="28">
        <v>28</v>
      </c>
      <c s="28">
        <v>28</v>
      </c>
      <c s="19">
        <v>28</v>
      </c>
      <c r="Q1015" s="16" t="s">
        <v>521</v>
      </c>
    </row>
    <row ht="22.5" customHeight="1">
      <c s="3">
        <v>63</v>
      </c>
      <c s="3">
        <v>1015</v>
      </c>
      <c s="3" t="s">
        <v>516</v>
      </c>
      <c s="3" t="s">
        <v>517</v>
      </c>
      <c s="3" t="s">
        <v>1508</v>
      </c>
      <c s="24" t="s">
        <v>1517</v>
      </c>
      <c s="3" t="s">
        <v>51</v>
      </c>
      <c s="26" t="s">
        <v>168</v>
      </c>
      <c s="26" t="s">
        <v>520</v>
      </c>
      <c s="3" t="s">
        <v>54</v>
      </c>
      <c r="M1016" s="28">
        <v>38</v>
      </c>
      <c s="28">
        <v>38</v>
      </c>
      <c s="19">
        <v>38</v>
      </c>
      <c r="Q1016" s="16" t="s">
        <v>521</v>
      </c>
    </row>
    <row ht="22.5" customHeight="1">
      <c s="3">
        <v>63</v>
      </c>
      <c s="3">
        <v>1016</v>
      </c>
      <c s="3" t="s">
        <v>516</v>
      </c>
      <c s="3" t="s">
        <v>517</v>
      </c>
      <c s="3" t="s">
        <v>1508</v>
      </c>
      <c s="24" t="s">
        <v>1518</v>
      </c>
      <c s="3" t="s">
        <v>51</v>
      </c>
      <c s="26" t="s">
        <v>168</v>
      </c>
      <c s="26" t="s">
        <v>520</v>
      </c>
      <c s="3" t="s">
        <v>54</v>
      </c>
      <c r="M1017" s="28">
        <v>94</v>
      </c>
      <c s="28">
        <v>94</v>
      </c>
      <c s="19">
        <v>94</v>
      </c>
      <c r="Q1017" s="16" t="s">
        <v>521</v>
      </c>
    </row>
    <row ht="22.5" customHeight="1">
      <c s="3">
        <v>63</v>
      </c>
      <c s="3">
        <v>1017</v>
      </c>
      <c s="3" t="s">
        <v>516</v>
      </c>
      <c s="3" t="s">
        <v>517</v>
      </c>
      <c s="3" t="s">
        <v>1508</v>
      </c>
      <c s="24" t="s">
        <v>1519</v>
      </c>
      <c s="3" t="s">
        <v>51</v>
      </c>
      <c s="26" t="s">
        <v>168</v>
      </c>
      <c s="26" t="s">
        <v>520</v>
      </c>
      <c s="3" t="s">
        <v>54</v>
      </c>
      <c r="M1018" s="28">
        <v>2657</v>
      </c>
      <c s="28">
        <v>2657</v>
      </c>
      <c s="19">
        <v>2657</v>
      </c>
      <c r="Q1018" s="16" t="s">
        <v>521</v>
      </c>
    </row>
    <row ht="22.5" customHeight="1">
      <c s="3">
        <v>63</v>
      </c>
      <c s="3">
        <v>1018</v>
      </c>
      <c s="3" t="s">
        <v>516</v>
      </c>
      <c s="3" t="s">
        <v>517</v>
      </c>
      <c s="3" t="s">
        <v>1508</v>
      </c>
      <c s="24" t="s">
        <v>1520</v>
      </c>
      <c s="3" t="s">
        <v>51</v>
      </c>
      <c s="26" t="s">
        <v>168</v>
      </c>
      <c s="26" t="s">
        <v>520</v>
      </c>
      <c s="3" t="s">
        <v>54</v>
      </c>
      <c r="M1019" s="28">
        <v>225</v>
      </c>
      <c s="28">
        <v>225</v>
      </c>
      <c s="19">
        <v>225</v>
      </c>
      <c r="Q1019" s="16" t="s">
        <v>521</v>
      </c>
    </row>
    <row ht="22.5" customHeight="1">
      <c s="3">
        <v>63</v>
      </c>
      <c s="3">
        <v>1019</v>
      </c>
      <c s="3" t="s">
        <v>516</v>
      </c>
      <c s="3" t="s">
        <v>517</v>
      </c>
      <c s="3" t="s">
        <v>1508</v>
      </c>
      <c s="24" t="s">
        <v>1521</v>
      </c>
      <c s="3" t="s">
        <v>51</v>
      </c>
      <c s="26" t="s">
        <v>168</v>
      </c>
      <c s="26" t="s">
        <v>520</v>
      </c>
      <c s="3" t="s">
        <v>54</v>
      </c>
      <c r="M1020" s="28">
        <v>8.9700000000000006</v>
      </c>
      <c s="28">
        <v>8.9700000000000006</v>
      </c>
      <c s="19">
        <v>9</v>
      </c>
      <c r="Q1020" s="16" t="s">
        <v>521</v>
      </c>
    </row>
    <row ht="22.5" customHeight="1">
      <c s="3">
        <v>63</v>
      </c>
      <c s="3">
        <v>1020</v>
      </c>
      <c s="3" t="s">
        <v>516</v>
      </c>
      <c s="3" t="s">
        <v>517</v>
      </c>
      <c s="3" t="s">
        <v>1508</v>
      </c>
      <c s="24" t="s">
        <v>1522</v>
      </c>
      <c s="3" t="s">
        <v>51</v>
      </c>
      <c s="26" t="s">
        <v>168</v>
      </c>
      <c s="26" t="s">
        <v>520</v>
      </c>
      <c s="3" t="s">
        <v>54</v>
      </c>
      <c r="M1021" s="28">
        <v>8.8499999999999996</v>
      </c>
      <c s="28">
        <v>8.8499999999999996</v>
      </c>
      <c s="19">
        <v>9</v>
      </c>
      <c r="Q1021" s="16" t="s">
        <v>521</v>
      </c>
    </row>
    <row ht="22.5" customHeight="1">
      <c s="3">
        <v>63</v>
      </c>
      <c s="3">
        <v>1021</v>
      </c>
      <c s="3" t="s">
        <v>516</v>
      </c>
      <c s="3" t="s">
        <v>517</v>
      </c>
      <c s="3" t="s">
        <v>1508</v>
      </c>
      <c s="24" t="s">
        <v>1523</v>
      </c>
      <c s="3" t="s">
        <v>51</v>
      </c>
      <c s="26" t="s">
        <v>168</v>
      </c>
      <c s="26" t="s">
        <v>520</v>
      </c>
      <c s="3" t="s">
        <v>54</v>
      </c>
      <c r="M1022" s="28">
        <v>2000</v>
      </c>
      <c s="28">
        <v>2000</v>
      </c>
      <c s="19">
        <v>432000</v>
      </c>
      <c r="Q1022" s="16" t="s">
        <v>521</v>
      </c>
    </row>
    <row ht="22.5" customHeight="1">
      <c s="3">
        <v>63</v>
      </c>
      <c s="3">
        <v>1022</v>
      </c>
      <c s="3" t="s">
        <v>516</v>
      </c>
      <c s="3" t="s">
        <v>517</v>
      </c>
      <c s="3" t="s">
        <v>1508</v>
      </c>
      <c s="24" t="s">
        <v>1524</v>
      </c>
      <c s="3" t="s">
        <v>51</v>
      </c>
      <c s="26" t="s">
        <v>168</v>
      </c>
      <c s="26" t="s">
        <v>520</v>
      </c>
      <c s="3" t="s">
        <v>54</v>
      </c>
      <c r="M1023" s="28">
        <v>168</v>
      </c>
      <c s="28">
        <v>168</v>
      </c>
      <c s="19">
        <v>2184</v>
      </c>
      <c r="Q1023" s="16" t="s">
        <v>521</v>
      </c>
    </row>
    <row ht="22.5" customHeight="1">
      <c s="3">
        <v>63</v>
      </c>
      <c s="3">
        <v>1023</v>
      </c>
      <c s="3" t="s">
        <v>516</v>
      </c>
      <c s="3" t="s">
        <v>517</v>
      </c>
      <c s="3" t="s">
        <v>1508</v>
      </c>
      <c s="24" t="s">
        <v>1525</v>
      </c>
      <c s="3" t="s">
        <v>51</v>
      </c>
      <c s="26" t="s">
        <v>168</v>
      </c>
      <c s="26" t="s">
        <v>520</v>
      </c>
      <c s="3" t="s">
        <v>54</v>
      </c>
      <c r="M1024" s="28">
        <v>223</v>
      </c>
      <c s="28">
        <v>223</v>
      </c>
      <c s="19">
        <v>2899</v>
      </c>
      <c r="Q1024" s="16" t="s">
        <v>521</v>
      </c>
    </row>
    <row ht="22.5" customHeight="1">
      <c s="3">
        <v>63</v>
      </c>
      <c s="3">
        <v>1024</v>
      </c>
      <c s="3" t="s">
        <v>516</v>
      </c>
      <c s="3" t="s">
        <v>517</v>
      </c>
      <c s="3" t="s">
        <v>1508</v>
      </c>
      <c s="24" t="s">
        <v>1526</v>
      </c>
      <c s="3" t="s">
        <v>51</v>
      </c>
      <c s="26" t="s">
        <v>168</v>
      </c>
      <c s="26" t="s">
        <v>520</v>
      </c>
      <c s="3" t="s">
        <v>54</v>
      </c>
      <c r="M1025" s="28">
        <v>156</v>
      </c>
      <c s="28">
        <v>156</v>
      </c>
      <c s="19">
        <v>2028</v>
      </c>
      <c r="Q1025" s="16" t="s">
        <v>521</v>
      </c>
    </row>
    <row ht="22.5" customHeight="1">
      <c s="3">
        <v>63</v>
      </c>
      <c s="3">
        <v>1025</v>
      </c>
      <c s="3" t="s">
        <v>516</v>
      </c>
      <c s="3" t="s">
        <v>517</v>
      </c>
      <c s="3" t="s">
        <v>1508</v>
      </c>
      <c s="24" t="s">
        <v>1527</v>
      </c>
      <c s="3" t="s">
        <v>51</v>
      </c>
      <c s="26" t="s">
        <v>168</v>
      </c>
      <c s="26" t="s">
        <v>520</v>
      </c>
      <c s="3" t="s">
        <v>54</v>
      </c>
      <c r="M1026" s="28">
        <v>59</v>
      </c>
      <c s="28">
        <v>59</v>
      </c>
      <c s="19">
        <v>767</v>
      </c>
      <c r="Q1026" s="16" t="s">
        <v>521</v>
      </c>
    </row>
    <row ht="22.5" customHeight="1">
      <c s="3">
        <v>63</v>
      </c>
      <c s="3">
        <v>1026</v>
      </c>
      <c s="3" t="s">
        <v>516</v>
      </c>
      <c s="3" t="s">
        <v>517</v>
      </c>
      <c s="3" t="s">
        <v>1508</v>
      </c>
      <c s="24" t="s">
        <v>1528</v>
      </c>
      <c s="3" t="s">
        <v>51</v>
      </c>
      <c s="26" t="s">
        <v>168</v>
      </c>
      <c s="26" t="s">
        <v>520</v>
      </c>
      <c s="3" t="s">
        <v>54</v>
      </c>
      <c r="M1027" s="28">
        <v>89</v>
      </c>
      <c s="28">
        <v>89</v>
      </c>
      <c s="19">
        <v>1157</v>
      </c>
      <c r="Q1027" s="16" t="s">
        <v>521</v>
      </c>
    </row>
    <row ht="22.5" customHeight="1">
      <c s="3">
        <v>63</v>
      </c>
      <c s="3">
        <v>1027</v>
      </c>
      <c s="3" t="s">
        <v>516</v>
      </c>
      <c s="3" t="s">
        <v>517</v>
      </c>
      <c s="3" t="s">
        <v>1508</v>
      </c>
      <c s="24" t="s">
        <v>1529</v>
      </c>
      <c s="3" t="s">
        <v>51</v>
      </c>
      <c s="26" t="s">
        <v>168</v>
      </c>
      <c s="26" t="s">
        <v>520</v>
      </c>
      <c s="3" t="s">
        <v>54</v>
      </c>
      <c r="M1028" s="28">
        <v>59</v>
      </c>
      <c s="28">
        <v>59</v>
      </c>
      <c s="19">
        <v>767</v>
      </c>
      <c r="Q1028" s="16" t="s">
        <v>521</v>
      </c>
    </row>
    <row ht="22.5" customHeight="1">
      <c s="3">
        <v>63</v>
      </c>
      <c s="3">
        <v>1028</v>
      </c>
      <c s="3" t="s">
        <v>516</v>
      </c>
      <c s="3" t="s">
        <v>517</v>
      </c>
      <c s="3" t="s">
        <v>1508</v>
      </c>
      <c s="24" t="s">
        <v>1530</v>
      </c>
      <c s="3" t="s">
        <v>51</v>
      </c>
      <c s="26" t="s">
        <v>168</v>
      </c>
      <c s="26" t="s">
        <v>520</v>
      </c>
      <c s="3" t="s">
        <v>54</v>
      </c>
      <c r="M1029" s="28">
        <v>59</v>
      </c>
      <c s="28">
        <v>59</v>
      </c>
      <c s="19">
        <v>767</v>
      </c>
      <c r="Q1029" s="16" t="s">
        <v>521</v>
      </c>
    </row>
    <row ht="22.5" customHeight="1">
      <c s="3">
        <v>63</v>
      </c>
      <c s="3">
        <v>1029</v>
      </c>
      <c s="3" t="s">
        <v>516</v>
      </c>
      <c s="3" t="s">
        <v>517</v>
      </c>
      <c s="3" t="s">
        <v>1508</v>
      </c>
      <c s="24" t="s">
        <v>1531</v>
      </c>
      <c s="3" t="s">
        <v>51</v>
      </c>
      <c s="26" t="s">
        <v>168</v>
      </c>
      <c s="26" t="s">
        <v>520</v>
      </c>
      <c s="3" t="s">
        <v>54</v>
      </c>
      <c r="M1030" s="28">
        <v>1023</v>
      </c>
      <c s="28">
        <v>1023</v>
      </c>
      <c s="19">
        <v>13299</v>
      </c>
      <c r="Q1030" s="16" t="s">
        <v>521</v>
      </c>
    </row>
    <row ht="22.5" customHeight="1">
      <c s="3">
        <v>63</v>
      </c>
      <c s="3">
        <v>1030</v>
      </c>
      <c s="3" t="s">
        <v>516</v>
      </c>
      <c s="3" t="s">
        <v>517</v>
      </c>
      <c s="3" t="s">
        <v>1508</v>
      </c>
      <c s="24" t="s">
        <v>1532</v>
      </c>
      <c s="3" t="s">
        <v>51</v>
      </c>
      <c s="26" t="s">
        <v>168</v>
      </c>
      <c s="26" t="s">
        <v>520</v>
      </c>
      <c s="3" t="s">
        <v>54</v>
      </c>
      <c r="M1031" s="28">
        <v>93</v>
      </c>
      <c s="28">
        <v>93</v>
      </c>
      <c s="19">
        <v>1209</v>
      </c>
      <c r="Q1031" s="16" t="s">
        <v>521</v>
      </c>
    </row>
    <row ht="22.5" customHeight="1">
      <c s="3">
        <v>63</v>
      </c>
      <c s="3">
        <v>1031</v>
      </c>
      <c s="3" t="s">
        <v>516</v>
      </c>
      <c s="3" t="s">
        <v>517</v>
      </c>
      <c s="3" t="s">
        <v>1508</v>
      </c>
      <c s="24" t="s">
        <v>1533</v>
      </c>
      <c s="3" t="s">
        <v>51</v>
      </c>
      <c s="26" t="s">
        <v>168</v>
      </c>
      <c s="26" t="s">
        <v>520</v>
      </c>
      <c s="3" t="s">
        <v>54</v>
      </c>
      <c r="M1032" s="28">
        <v>633</v>
      </c>
      <c s="28">
        <v>633</v>
      </c>
      <c s="19">
        <v>8229</v>
      </c>
      <c r="Q1032" s="16" t="s">
        <v>521</v>
      </c>
    </row>
    <row ht="22.5" customHeight="1">
      <c s="3">
        <v>63</v>
      </c>
      <c s="3">
        <v>1032</v>
      </c>
      <c s="3" t="s">
        <v>516</v>
      </c>
      <c s="3" t="s">
        <v>517</v>
      </c>
      <c s="3" t="s">
        <v>1508</v>
      </c>
      <c s="24" t="s">
        <v>1534</v>
      </c>
      <c s="3" t="s">
        <v>51</v>
      </c>
      <c s="26" t="s">
        <v>168</v>
      </c>
      <c s="26" t="s">
        <v>520</v>
      </c>
      <c s="3" t="s">
        <v>54</v>
      </c>
      <c r="M1033" s="28">
        <v>312</v>
      </c>
      <c s="28">
        <v>312</v>
      </c>
      <c s="19">
        <v>4056</v>
      </c>
      <c r="Q1033" s="16" t="s">
        <v>521</v>
      </c>
    </row>
    <row ht="22.5" customHeight="1">
      <c s="3">
        <v>63</v>
      </c>
      <c s="3">
        <v>1033</v>
      </c>
      <c s="3" t="s">
        <v>516</v>
      </c>
      <c s="3" t="s">
        <v>517</v>
      </c>
      <c s="3" t="s">
        <v>1508</v>
      </c>
      <c s="24" t="s">
        <v>1535</v>
      </c>
      <c s="3" t="s">
        <v>51</v>
      </c>
      <c s="26" t="s">
        <v>168</v>
      </c>
      <c s="26" t="s">
        <v>520</v>
      </c>
      <c s="3" t="s">
        <v>54</v>
      </c>
      <c r="M1034" s="28">
        <v>410</v>
      </c>
      <c s="28">
        <v>410</v>
      </c>
      <c s="19">
        <v>5330</v>
      </c>
      <c r="Q1034" s="16" t="s">
        <v>521</v>
      </c>
    </row>
    <row ht="22.5" customHeight="1">
      <c s="3">
        <v>63</v>
      </c>
      <c s="3">
        <v>1034</v>
      </c>
      <c s="3" t="s">
        <v>516</v>
      </c>
      <c s="3" t="s">
        <v>517</v>
      </c>
      <c s="3" t="s">
        <v>1508</v>
      </c>
      <c s="24" t="s">
        <v>1536</v>
      </c>
      <c s="3" t="s">
        <v>51</v>
      </c>
      <c s="26" t="s">
        <v>168</v>
      </c>
      <c s="26" t="s">
        <v>520</v>
      </c>
      <c s="3" t="s">
        <v>54</v>
      </c>
      <c r="M1035" s="28">
        <v>525</v>
      </c>
      <c s="28">
        <v>525</v>
      </c>
      <c s="19">
        <v>6825</v>
      </c>
      <c r="Q1035" s="16" t="s">
        <v>521</v>
      </c>
    </row>
    <row ht="22.5" customHeight="1">
      <c s="3">
        <v>63</v>
      </c>
      <c s="3">
        <v>1035</v>
      </c>
      <c s="3" t="s">
        <v>516</v>
      </c>
      <c s="3" t="s">
        <v>517</v>
      </c>
      <c s="3" t="s">
        <v>1508</v>
      </c>
      <c s="24" t="s">
        <v>1537</v>
      </c>
      <c s="3" t="s">
        <v>51</v>
      </c>
      <c s="26" t="s">
        <v>168</v>
      </c>
      <c s="26" t="s">
        <v>520</v>
      </c>
      <c s="3" t="s">
        <v>54</v>
      </c>
      <c r="M1036" s="28">
        <v>218</v>
      </c>
      <c s="28">
        <v>218</v>
      </c>
      <c s="19">
        <v>2834</v>
      </c>
      <c r="Q1036" s="16" t="s">
        <v>521</v>
      </c>
    </row>
    <row ht="22.5" customHeight="1">
      <c s="3">
        <v>63</v>
      </c>
      <c s="3">
        <v>1036</v>
      </c>
      <c s="3" t="s">
        <v>516</v>
      </c>
      <c s="3" t="s">
        <v>517</v>
      </c>
      <c s="3" t="s">
        <v>1508</v>
      </c>
      <c s="24" t="s">
        <v>1538</v>
      </c>
      <c s="3" t="s">
        <v>51</v>
      </c>
      <c s="26" t="s">
        <v>168</v>
      </c>
      <c s="26" t="s">
        <v>520</v>
      </c>
      <c s="3" t="s">
        <v>54</v>
      </c>
      <c r="M1037" s="28">
        <v>185</v>
      </c>
      <c s="28">
        <v>185</v>
      </c>
      <c s="19">
        <v>2405</v>
      </c>
      <c r="Q1037" s="16" t="s">
        <v>521</v>
      </c>
    </row>
    <row ht="22.5" customHeight="1">
      <c s="3">
        <v>63</v>
      </c>
      <c s="3">
        <v>1037</v>
      </c>
      <c s="3" t="s">
        <v>516</v>
      </c>
      <c s="3" t="s">
        <v>517</v>
      </c>
      <c s="3" t="s">
        <v>1508</v>
      </c>
      <c s="24" t="s">
        <v>1539</v>
      </c>
      <c s="3" t="s">
        <v>51</v>
      </c>
      <c s="26" t="s">
        <v>168</v>
      </c>
      <c s="26" t="s">
        <v>520</v>
      </c>
      <c s="3" t="s">
        <v>54</v>
      </c>
      <c r="M1038" s="28">
        <v>723</v>
      </c>
      <c s="28">
        <v>723</v>
      </c>
      <c s="19">
        <v>9399</v>
      </c>
      <c r="Q1038" s="16" t="s">
        <v>521</v>
      </c>
    </row>
    <row ht="22.5" customHeight="1">
      <c s="3">
        <v>63</v>
      </c>
      <c s="3">
        <v>1038</v>
      </c>
      <c s="3" t="s">
        <v>516</v>
      </c>
      <c s="3" t="s">
        <v>517</v>
      </c>
      <c s="3" t="s">
        <v>1540</v>
      </c>
      <c s="24" t="s">
        <v>1541</v>
      </c>
      <c s="3" t="s">
        <v>51</v>
      </c>
      <c s="26" t="s">
        <v>168</v>
      </c>
      <c s="26" t="s">
        <v>520</v>
      </c>
      <c s="3" t="s">
        <v>54</v>
      </c>
      <c r="M1039" s="28">
        <v>59</v>
      </c>
      <c s="28">
        <v>59</v>
      </c>
      <c s="19">
        <v>767</v>
      </c>
      <c r="Q1039" s="16" t="s">
        <v>521</v>
      </c>
    </row>
    <row ht="22.5" customHeight="1">
      <c s="3">
        <v>63</v>
      </c>
      <c s="3">
        <v>1039</v>
      </c>
      <c s="3" t="s">
        <v>516</v>
      </c>
      <c s="3" t="s">
        <v>517</v>
      </c>
      <c s="3" t="s">
        <v>1540</v>
      </c>
      <c s="24" t="s">
        <v>1542</v>
      </c>
      <c s="3" t="s">
        <v>51</v>
      </c>
      <c s="26" t="s">
        <v>168</v>
      </c>
      <c s="26" t="s">
        <v>520</v>
      </c>
      <c s="3" t="s">
        <v>54</v>
      </c>
      <c r="M1040" s="28">
        <v>759</v>
      </c>
      <c s="28">
        <v>759</v>
      </c>
      <c s="19">
        <v>9867</v>
      </c>
      <c r="Q1040" s="16" t="s">
        <v>521</v>
      </c>
    </row>
    <row ht="22.5" customHeight="1">
      <c s="3">
        <v>63</v>
      </c>
      <c s="3">
        <v>1040</v>
      </c>
      <c s="3" t="s">
        <v>516</v>
      </c>
      <c s="3" t="s">
        <v>517</v>
      </c>
      <c s="3" t="s">
        <v>1540</v>
      </c>
      <c s="24" t="s">
        <v>1543</v>
      </c>
      <c s="3" t="s">
        <v>51</v>
      </c>
      <c s="26" t="s">
        <v>168</v>
      </c>
      <c s="26" t="s">
        <v>520</v>
      </c>
      <c s="3" t="s">
        <v>54</v>
      </c>
      <c r="M1041" s="28">
        <v>1478</v>
      </c>
      <c s="28">
        <v>1478</v>
      </c>
      <c s="19">
        <v>19214</v>
      </c>
      <c r="Q1041" s="16" t="s">
        <v>521</v>
      </c>
    </row>
    <row ht="22.5" customHeight="1">
      <c s="3">
        <v>63</v>
      </c>
      <c s="3">
        <v>1041</v>
      </c>
      <c s="3" t="s">
        <v>516</v>
      </c>
      <c s="3" t="s">
        <v>517</v>
      </c>
      <c s="3" t="s">
        <v>1540</v>
      </c>
      <c s="24" t="s">
        <v>1544</v>
      </c>
      <c s="3" t="s">
        <v>51</v>
      </c>
      <c s="26" t="s">
        <v>168</v>
      </c>
      <c s="26" t="s">
        <v>520</v>
      </c>
      <c s="3" t="s">
        <v>54</v>
      </c>
      <c r="M1042" s="28">
        <v>200</v>
      </c>
      <c s="28">
        <v>200</v>
      </c>
      <c s="19">
        <v>2600</v>
      </c>
      <c r="Q1042" s="16" t="s">
        <v>521</v>
      </c>
    </row>
    <row ht="22.5" customHeight="1">
      <c s="3">
        <v>63</v>
      </c>
      <c s="3">
        <v>1042</v>
      </c>
      <c s="3" t="s">
        <v>516</v>
      </c>
      <c s="3" t="s">
        <v>517</v>
      </c>
      <c s="3" t="s">
        <v>1540</v>
      </c>
      <c s="24" t="s">
        <v>1545</v>
      </c>
      <c s="3" t="s">
        <v>51</v>
      </c>
      <c s="26" t="s">
        <v>168</v>
      </c>
      <c s="26" t="s">
        <v>520</v>
      </c>
      <c s="3" t="s">
        <v>54</v>
      </c>
      <c r="M1043" s="28">
        <v>1184</v>
      </c>
      <c s="28">
        <v>1184</v>
      </c>
      <c s="19">
        <v>15392</v>
      </c>
      <c r="Q1043" s="16" t="s">
        <v>521</v>
      </c>
    </row>
    <row ht="22.5" customHeight="1">
      <c s="3">
        <v>63</v>
      </c>
      <c s="3">
        <v>1043</v>
      </c>
      <c s="3" t="s">
        <v>516</v>
      </c>
      <c s="3" t="s">
        <v>517</v>
      </c>
      <c s="3" t="s">
        <v>1540</v>
      </c>
      <c s="24" t="s">
        <v>1546</v>
      </c>
      <c s="3" t="s">
        <v>51</v>
      </c>
      <c s="26" t="s">
        <v>168</v>
      </c>
      <c s="26" t="s">
        <v>520</v>
      </c>
      <c s="3" t="s">
        <v>54</v>
      </c>
      <c r="M1044" s="28">
        <v>692</v>
      </c>
      <c s="28">
        <v>692</v>
      </c>
      <c s="19">
        <v>8996</v>
      </c>
      <c r="Q1044" s="16" t="s">
        <v>521</v>
      </c>
    </row>
    <row ht="22.5" customHeight="1">
      <c s="3">
        <v>63</v>
      </c>
      <c s="3">
        <v>1044</v>
      </c>
      <c s="3" t="s">
        <v>516</v>
      </c>
      <c s="3" t="s">
        <v>517</v>
      </c>
      <c s="3" t="s">
        <v>1540</v>
      </c>
      <c s="24" t="s">
        <v>1547</v>
      </c>
      <c s="3" t="s">
        <v>51</v>
      </c>
      <c s="26" t="s">
        <v>168</v>
      </c>
      <c s="26" t="s">
        <v>520</v>
      </c>
      <c s="3" t="s">
        <v>54</v>
      </c>
      <c r="M1045" s="28">
        <v>56</v>
      </c>
      <c s="28">
        <v>56</v>
      </c>
      <c s="19">
        <v>728</v>
      </c>
      <c r="Q1045" s="16" t="s">
        <v>521</v>
      </c>
    </row>
    <row ht="22.5" customHeight="1">
      <c s="3">
        <v>63</v>
      </c>
      <c s="3">
        <v>1045</v>
      </c>
      <c s="3" t="s">
        <v>516</v>
      </c>
      <c s="3" t="s">
        <v>517</v>
      </c>
      <c s="3" t="s">
        <v>1540</v>
      </c>
      <c s="24" t="s">
        <v>1548</v>
      </c>
      <c s="3" t="s">
        <v>51</v>
      </c>
      <c s="26" t="s">
        <v>168</v>
      </c>
      <c s="26" t="s">
        <v>520</v>
      </c>
      <c s="3" t="s">
        <v>54</v>
      </c>
      <c r="M1046" s="28">
        <v>29</v>
      </c>
      <c s="28">
        <v>29</v>
      </c>
      <c s="19">
        <v>377</v>
      </c>
      <c r="Q1046" s="16" t="s">
        <v>521</v>
      </c>
    </row>
    <row ht="22.5" customHeight="1">
      <c s="3">
        <v>63</v>
      </c>
      <c s="3">
        <v>1046</v>
      </c>
      <c s="3" t="s">
        <v>516</v>
      </c>
      <c s="3" t="s">
        <v>517</v>
      </c>
      <c s="3" t="s">
        <v>1540</v>
      </c>
      <c s="24" t="s">
        <v>1549</v>
      </c>
      <c s="3" t="s">
        <v>51</v>
      </c>
      <c s="26" t="s">
        <v>168</v>
      </c>
      <c s="26" t="s">
        <v>520</v>
      </c>
      <c s="3" t="s">
        <v>54</v>
      </c>
      <c r="M1047" s="28">
        <v>76</v>
      </c>
      <c s="28">
        <v>76</v>
      </c>
      <c s="19">
        <v>988</v>
      </c>
      <c r="Q1047" s="16" t="s">
        <v>521</v>
      </c>
    </row>
    <row ht="22.5" customHeight="1">
      <c s="3">
        <v>63</v>
      </c>
      <c s="3">
        <v>1047</v>
      </c>
      <c s="3" t="s">
        <v>516</v>
      </c>
      <c s="3" t="s">
        <v>517</v>
      </c>
      <c s="3" t="s">
        <v>1540</v>
      </c>
      <c s="24" t="s">
        <v>1550</v>
      </c>
      <c s="3" t="s">
        <v>51</v>
      </c>
      <c s="26" t="s">
        <v>168</v>
      </c>
      <c s="26" t="s">
        <v>520</v>
      </c>
      <c s="3" t="s">
        <v>54</v>
      </c>
      <c r="M1048" s="28">
        <v>109</v>
      </c>
      <c s="28">
        <v>109</v>
      </c>
      <c s="19">
        <v>1417</v>
      </c>
      <c r="Q1048" s="16" t="s">
        <v>521</v>
      </c>
    </row>
    <row ht="22.5" customHeight="1">
      <c s="3">
        <v>63</v>
      </c>
      <c s="3">
        <v>1048</v>
      </c>
      <c s="3" t="s">
        <v>516</v>
      </c>
      <c s="3" t="s">
        <v>517</v>
      </c>
      <c s="3" t="s">
        <v>1540</v>
      </c>
      <c s="24" t="s">
        <v>1551</v>
      </c>
      <c s="3" t="s">
        <v>51</v>
      </c>
      <c s="26" t="s">
        <v>168</v>
      </c>
      <c s="26" t="s">
        <v>520</v>
      </c>
      <c s="3" t="s">
        <v>54</v>
      </c>
      <c r="M1049" s="28">
        <v>746</v>
      </c>
      <c s="28">
        <v>746</v>
      </c>
      <c s="19">
        <v>9698</v>
      </c>
      <c r="Q1049" s="16" t="s">
        <v>521</v>
      </c>
    </row>
    <row ht="22.5" customHeight="1">
      <c s="3">
        <v>63</v>
      </c>
      <c s="3">
        <v>1049</v>
      </c>
      <c s="3" t="s">
        <v>516</v>
      </c>
      <c s="3" t="s">
        <v>517</v>
      </c>
      <c s="3" t="s">
        <v>1540</v>
      </c>
      <c s="24" t="s">
        <v>1552</v>
      </c>
      <c s="3" t="s">
        <v>51</v>
      </c>
      <c s="26" t="s">
        <v>168</v>
      </c>
      <c s="26" t="s">
        <v>520</v>
      </c>
      <c s="3" t="s">
        <v>54</v>
      </c>
      <c r="M1050" s="28">
        <v>178</v>
      </c>
      <c s="28">
        <v>178</v>
      </c>
      <c s="19">
        <v>2314</v>
      </c>
      <c r="Q1050" s="16" t="s">
        <v>521</v>
      </c>
    </row>
    <row ht="22.5" customHeight="1">
      <c s="3">
        <v>63</v>
      </c>
      <c s="3">
        <v>1050</v>
      </c>
      <c s="3" t="s">
        <v>516</v>
      </c>
      <c s="3" t="s">
        <v>517</v>
      </c>
      <c s="3" t="s">
        <v>1540</v>
      </c>
      <c s="24" t="s">
        <v>1553</v>
      </c>
      <c s="3" t="s">
        <v>51</v>
      </c>
      <c s="26" t="s">
        <v>168</v>
      </c>
      <c s="26" t="s">
        <v>520</v>
      </c>
      <c s="3" t="s">
        <v>54</v>
      </c>
      <c r="M1051" s="28">
        <v>1527</v>
      </c>
      <c s="28">
        <v>1527</v>
      </c>
      <c s="19">
        <v>19851</v>
      </c>
      <c r="Q1051" s="16" t="s">
        <v>521</v>
      </c>
    </row>
    <row ht="22.5" customHeight="1">
      <c s="3">
        <v>63</v>
      </c>
      <c s="3">
        <v>1051</v>
      </c>
      <c s="3" t="s">
        <v>516</v>
      </c>
      <c s="3" t="s">
        <v>517</v>
      </c>
      <c s="3" t="s">
        <v>1540</v>
      </c>
      <c s="24" t="s">
        <v>1554</v>
      </c>
      <c s="3" t="s">
        <v>51</v>
      </c>
      <c s="26" t="s">
        <v>168</v>
      </c>
      <c s="26" t="s">
        <v>520</v>
      </c>
      <c s="3" t="s">
        <v>54</v>
      </c>
      <c r="M1052" s="28">
        <v>414</v>
      </c>
      <c s="28">
        <v>414</v>
      </c>
      <c s="19">
        <v>5382</v>
      </c>
      <c r="Q1052" s="16" t="s">
        <v>521</v>
      </c>
    </row>
    <row ht="22.5" customHeight="1">
      <c s="3">
        <v>63</v>
      </c>
      <c s="3">
        <v>1052</v>
      </c>
      <c s="3" t="s">
        <v>516</v>
      </c>
      <c s="3" t="s">
        <v>517</v>
      </c>
      <c s="3" t="s">
        <v>1540</v>
      </c>
      <c s="24" t="s">
        <v>1555</v>
      </c>
      <c s="3" t="s">
        <v>51</v>
      </c>
      <c s="26" t="s">
        <v>168</v>
      </c>
      <c s="26" t="s">
        <v>520</v>
      </c>
      <c s="3" t="s">
        <v>54</v>
      </c>
      <c r="M1053" s="28">
        <v>3196</v>
      </c>
      <c s="28">
        <v>3196</v>
      </c>
      <c s="19">
        <v>41548</v>
      </c>
      <c r="Q1053" s="16" t="s">
        <v>521</v>
      </c>
    </row>
    <row ht="22.5" customHeight="1">
      <c s="3">
        <v>63</v>
      </c>
      <c s="3">
        <v>1053</v>
      </c>
      <c s="3" t="s">
        <v>516</v>
      </c>
      <c s="3" t="s">
        <v>517</v>
      </c>
      <c s="3" t="s">
        <v>1540</v>
      </c>
      <c s="24" t="s">
        <v>1556</v>
      </c>
      <c s="3" t="s">
        <v>51</v>
      </c>
      <c s="26" t="s">
        <v>168</v>
      </c>
      <c s="26" t="s">
        <v>520</v>
      </c>
      <c s="3" t="s">
        <v>54</v>
      </c>
      <c r="M1054" s="28">
        <v>11</v>
      </c>
      <c s="28">
        <v>11</v>
      </c>
      <c s="19">
        <v>2376</v>
      </c>
      <c r="Q1054" s="16" t="s">
        <v>521</v>
      </c>
    </row>
    <row ht="22.5" customHeight="1">
      <c s="3">
        <v>63</v>
      </c>
      <c s="3">
        <v>1054</v>
      </c>
      <c s="3" t="s">
        <v>516</v>
      </c>
      <c s="3" t="s">
        <v>517</v>
      </c>
      <c s="3" t="s">
        <v>1540</v>
      </c>
      <c s="24" t="s">
        <v>1557</v>
      </c>
      <c s="3" t="s">
        <v>51</v>
      </c>
      <c s="26" t="s">
        <v>168</v>
      </c>
      <c s="26" t="s">
        <v>520</v>
      </c>
      <c s="3" t="s">
        <v>54</v>
      </c>
      <c r="M1055" s="28">
        <v>3.4500000000000002</v>
      </c>
      <c s="28">
        <v>3.4500000000000002</v>
      </c>
      <c s="19">
        <v>3</v>
      </c>
      <c r="Q1055" s="16" t="s">
        <v>521</v>
      </c>
    </row>
    <row ht="22.5" customHeight="1">
      <c s="3">
        <v>63</v>
      </c>
      <c s="3">
        <v>1055</v>
      </c>
      <c s="3" t="s">
        <v>516</v>
      </c>
      <c s="3" t="s">
        <v>517</v>
      </c>
      <c s="3" t="s">
        <v>1540</v>
      </c>
      <c s="24" t="s">
        <v>1558</v>
      </c>
      <c s="3" t="s">
        <v>51</v>
      </c>
      <c s="26" t="s">
        <v>168</v>
      </c>
      <c s="26" t="s">
        <v>520</v>
      </c>
      <c s="3" t="s">
        <v>54</v>
      </c>
      <c r="M1056" s="28">
        <v>84</v>
      </c>
      <c s="28">
        <v>84</v>
      </c>
      <c s="19">
        <v>84</v>
      </c>
      <c r="Q1056" s="16" t="s">
        <v>521</v>
      </c>
    </row>
    <row ht="22.5" customHeight="1">
      <c s="3">
        <v>63</v>
      </c>
      <c s="3">
        <v>1056</v>
      </c>
      <c s="3" t="s">
        <v>516</v>
      </c>
      <c s="3" t="s">
        <v>517</v>
      </c>
      <c s="3" t="s">
        <v>1540</v>
      </c>
      <c s="24" t="s">
        <v>1559</v>
      </c>
      <c s="3" t="s">
        <v>51</v>
      </c>
      <c s="26" t="s">
        <v>168</v>
      </c>
      <c s="26" t="s">
        <v>520</v>
      </c>
      <c s="3" t="s">
        <v>54</v>
      </c>
      <c r="M1057" s="28">
        <v>818</v>
      </c>
      <c s="28">
        <v>818</v>
      </c>
      <c s="19">
        <v>176688</v>
      </c>
      <c r="Q1057" s="16" t="s">
        <v>521</v>
      </c>
    </row>
    <row ht="22.5" customHeight="1">
      <c s="3">
        <v>63</v>
      </c>
      <c s="3">
        <v>1057</v>
      </c>
      <c s="3" t="s">
        <v>516</v>
      </c>
      <c s="3" t="s">
        <v>517</v>
      </c>
      <c s="3" t="s">
        <v>1540</v>
      </c>
      <c s="24" t="s">
        <v>1560</v>
      </c>
      <c s="3" t="s">
        <v>51</v>
      </c>
      <c s="26" t="s">
        <v>168</v>
      </c>
      <c s="26" t="s">
        <v>520</v>
      </c>
      <c s="3" t="s">
        <v>54</v>
      </c>
      <c r="M1058" s="28">
        <v>480</v>
      </c>
      <c s="28">
        <v>480</v>
      </c>
      <c s="19">
        <v>480</v>
      </c>
      <c r="Q1058" s="16" t="s">
        <v>521</v>
      </c>
    </row>
    <row ht="22.5" customHeight="1">
      <c s="3">
        <v>63</v>
      </c>
      <c s="3">
        <v>1058</v>
      </c>
      <c s="3" t="s">
        <v>516</v>
      </c>
      <c s="3" t="s">
        <v>517</v>
      </c>
      <c s="3" t="s">
        <v>1540</v>
      </c>
      <c s="24" t="s">
        <v>1561</v>
      </c>
      <c s="3" t="s">
        <v>51</v>
      </c>
      <c s="26" t="s">
        <v>168</v>
      </c>
      <c s="26" t="s">
        <v>520</v>
      </c>
      <c s="3" t="s">
        <v>54</v>
      </c>
      <c r="M1059" s="28">
        <v>278</v>
      </c>
      <c s="28">
        <v>278</v>
      </c>
      <c s="19">
        <v>278</v>
      </c>
      <c r="Q1059" s="16" t="s">
        <v>521</v>
      </c>
    </row>
    <row ht="22.5" customHeight="1">
      <c s="3">
        <v>63</v>
      </c>
      <c s="3">
        <v>1059</v>
      </c>
      <c s="3" t="s">
        <v>516</v>
      </c>
      <c s="3" t="s">
        <v>517</v>
      </c>
      <c s="3" t="s">
        <v>1540</v>
      </c>
      <c s="24" t="s">
        <v>1562</v>
      </c>
      <c s="3" t="s">
        <v>51</v>
      </c>
      <c s="26" t="s">
        <v>168</v>
      </c>
      <c s="26" t="s">
        <v>520</v>
      </c>
      <c s="3" t="s">
        <v>54</v>
      </c>
      <c r="M1060" s="28">
        <v>30</v>
      </c>
      <c s="28">
        <v>30</v>
      </c>
      <c s="19">
        <v>30</v>
      </c>
      <c r="Q1060" s="16" t="s">
        <v>521</v>
      </c>
    </row>
    <row ht="22.5" customHeight="1">
      <c s="3">
        <v>63</v>
      </c>
      <c s="3">
        <v>1060</v>
      </c>
      <c s="3" t="s">
        <v>516</v>
      </c>
      <c s="3" t="s">
        <v>517</v>
      </c>
      <c s="3" t="s">
        <v>1540</v>
      </c>
      <c s="24" t="s">
        <v>1563</v>
      </c>
      <c s="3" t="s">
        <v>51</v>
      </c>
      <c s="26" t="s">
        <v>168</v>
      </c>
      <c s="26" t="s">
        <v>520</v>
      </c>
      <c s="3" t="s">
        <v>54</v>
      </c>
      <c r="M1061" s="28">
        <v>177</v>
      </c>
      <c s="28">
        <v>177</v>
      </c>
      <c s="19">
        <v>177</v>
      </c>
      <c r="Q1061" s="16" t="s">
        <v>521</v>
      </c>
    </row>
    <row ht="22.5" customHeight="1">
      <c s="3">
        <v>63</v>
      </c>
      <c s="3">
        <v>1061</v>
      </c>
      <c s="3" t="s">
        <v>516</v>
      </c>
      <c s="3" t="s">
        <v>517</v>
      </c>
      <c s="3" t="s">
        <v>1540</v>
      </c>
      <c s="24" t="s">
        <v>1564</v>
      </c>
      <c s="3" t="s">
        <v>51</v>
      </c>
      <c s="26" t="s">
        <v>168</v>
      </c>
      <c s="26" t="s">
        <v>520</v>
      </c>
      <c s="3" t="s">
        <v>54</v>
      </c>
      <c r="M1062" s="28">
        <v>183</v>
      </c>
      <c s="28">
        <v>183</v>
      </c>
      <c s="19">
        <v>183</v>
      </c>
      <c r="Q1062" s="16" t="s">
        <v>521</v>
      </c>
    </row>
    <row ht="22.5" customHeight="1">
      <c s="3">
        <v>63</v>
      </c>
      <c s="3">
        <v>1062</v>
      </c>
      <c s="3" t="s">
        <v>516</v>
      </c>
      <c s="3" t="s">
        <v>517</v>
      </c>
      <c s="3" t="s">
        <v>1540</v>
      </c>
      <c s="24" t="s">
        <v>1565</v>
      </c>
      <c s="3" t="s">
        <v>51</v>
      </c>
      <c s="26" t="s">
        <v>168</v>
      </c>
      <c s="26" t="s">
        <v>520</v>
      </c>
      <c s="3" t="s">
        <v>54</v>
      </c>
      <c r="M1063" s="28">
        <v>151</v>
      </c>
      <c s="28">
        <v>151</v>
      </c>
      <c s="19">
        <v>151</v>
      </c>
      <c r="Q1063" s="16" t="s">
        <v>521</v>
      </c>
    </row>
    <row ht="22.5" customHeight="1">
      <c s="3">
        <v>63</v>
      </c>
      <c s="3">
        <v>1063</v>
      </c>
      <c s="3" t="s">
        <v>516</v>
      </c>
      <c s="3" t="s">
        <v>517</v>
      </c>
      <c s="3" t="s">
        <v>1540</v>
      </c>
      <c s="24" t="s">
        <v>1566</v>
      </c>
      <c s="3" t="s">
        <v>51</v>
      </c>
      <c s="26" t="s">
        <v>168</v>
      </c>
      <c s="26" t="s">
        <v>520</v>
      </c>
      <c s="3" t="s">
        <v>54</v>
      </c>
      <c r="M1064" s="28">
        <v>2176</v>
      </c>
      <c s="28">
        <v>2176</v>
      </c>
      <c s="19">
        <v>2176</v>
      </c>
      <c r="Q1064" s="16" t="s">
        <v>521</v>
      </c>
    </row>
    <row ht="22.5" customHeight="1">
      <c s="3">
        <v>63</v>
      </c>
      <c s="3">
        <v>1064</v>
      </c>
      <c s="3" t="s">
        <v>516</v>
      </c>
      <c s="3" t="s">
        <v>517</v>
      </c>
      <c s="3" t="s">
        <v>1540</v>
      </c>
      <c s="24" t="s">
        <v>1567</v>
      </c>
      <c s="3" t="s">
        <v>51</v>
      </c>
      <c s="26" t="s">
        <v>168</v>
      </c>
      <c s="26" t="s">
        <v>520</v>
      </c>
      <c s="3" t="s">
        <v>54</v>
      </c>
      <c r="M1065" s="28">
        <v>430</v>
      </c>
      <c s="28">
        <v>430</v>
      </c>
      <c s="19">
        <v>92880</v>
      </c>
      <c r="Q1065" s="16" t="s">
        <v>521</v>
      </c>
    </row>
    <row ht="22.5" customHeight="1">
      <c s="3">
        <v>63</v>
      </c>
      <c s="3">
        <v>1065</v>
      </c>
      <c s="3" t="s">
        <v>516</v>
      </c>
      <c s="3" t="s">
        <v>517</v>
      </c>
      <c s="3" t="s">
        <v>1540</v>
      </c>
      <c s="24" t="s">
        <v>1568</v>
      </c>
      <c s="3" t="s">
        <v>51</v>
      </c>
      <c s="26" t="s">
        <v>168</v>
      </c>
      <c s="26" t="s">
        <v>520</v>
      </c>
      <c s="3" t="s">
        <v>54</v>
      </c>
      <c r="M1066" s="28">
        <v>314</v>
      </c>
      <c s="28">
        <v>314</v>
      </c>
      <c s="19">
        <v>67824</v>
      </c>
      <c r="Q1066" s="16" t="s">
        <v>521</v>
      </c>
    </row>
    <row ht="22.5" customHeight="1">
      <c s="3">
        <v>63</v>
      </c>
      <c s="3">
        <v>1066</v>
      </c>
      <c s="3" t="s">
        <v>516</v>
      </c>
      <c s="3" t="s">
        <v>517</v>
      </c>
      <c s="3" t="s">
        <v>1540</v>
      </c>
      <c s="24" t="s">
        <v>1569</v>
      </c>
      <c s="3" t="s">
        <v>51</v>
      </c>
      <c s="26" t="s">
        <v>168</v>
      </c>
      <c s="26" t="s">
        <v>520</v>
      </c>
      <c s="3" t="s">
        <v>54</v>
      </c>
      <c r="M1067" s="28">
        <v>333</v>
      </c>
      <c s="28">
        <v>333</v>
      </c>
      <c s="19">
        <v>4329</v>
      </c>
      <c r="Q1067" s="16" t="s">
        <v>521</v>
      </c>
    </row>
    <row ht="22.5" customHeight="1">
      <c s="3">
        <v>63</v>
      </c>
      <c s="3">
        <v>1067</v>
      </c>
      <c s="3" t="s">
        <v>516</v>
      </c>
      <c s="3" t="s">
        <v>517</v>
      </c>
      <c s="3" t="s">
        <v>1540</v>
      </c>
      <c s="24" t="s">
        <v>1570</v>
      </c>
      <c s="3" t="s">
        <v>51</v>
      </c>
      <c s="26" t="s">
        <v>168</v>
      </c>
      <c s="26" t="s">
        <v>520</v>
      </c>
      <c s="3" t="s">
        <v>54</v>
      </c>
      <c r="M1068" s="28">
        <v>2907</v>
      </c>
      <c s="28">
        <v>2907</v>
      </c>
      <c s="19">
        <v>37791</v>
      </c>
      <c r="Q1068" s="16" t="s">
        <v>521</v>
      </c>
    </row>
    <row ht="22.5" customHeight="1">
      <c s="3">
        <v>63</v>
      </c>
      <c s="3">
        <v>1068</v>
      </c>
      <c s="3" t="s">
        <v>516</v>
      </c>
      <c s="3" t="s">
        <v>517</v>
      </c>
      <c s="3" t="s">
        <v>1540</v>
      </c>
      <c s="24" t="s">
        <v>1571</v>
      </c>
      <c s="3" t="s">
        <v>51</v>
      </c>
      <c s="26" t="s">
        <v>168</v>
      </c>
      <c s="26" t="s">
        <v>520</v>
      </c>
      <c s="3" t="s">
        <v>54</v>
      </c>
      <c r="M1069" s="28">
        <v>38</v>
      </c>
      <c s="28">
        <v>38</v>
      </c>
      <c s="19">
        <v>494</v>
      </c>
      <c r="Q1069" s="16" t="s">
        <v>521</v>
      </c>
    </row>
    <row ht="22.5" customHeight="1">
      <c s="3">
        <v>63</v>
      </c>
      <c s="3">
        <v>1069</v>
      </c>
      <c s="3" t="s">
        <v>516</v>
      </c>
      <c s="3" t="s">
        <v>517</v>
      </c>
      <c s="3" t="s">
        <v>1540</v>
      </c>
      <c s="24" t="s">
        <v>1572</v>
      </c>
      <c s="3" t="s">
        <v>51</v>
      </c>
      <c s="26" t="s">
        <v>168</v>
      </c>
      <c s="26" t="s">
        <v>520</v>
      </c>
      <c s="3" t="s">
        <v>54</v>
      </c>
      <c r="M1070" s="28">
        <v>825</v>
      </c>
      <c s="28">
        <v>825</v>
      </c>
      <c s="19">
        <v>10725</v>
      </c>
      <c r="Q1070" s="16" t="s">
        <v>521</v>
      </c>
    </row>
    <row ht="22.5" customHeight="1">
      <c s="3">
        <v>63</v>
      </c>
      <c s="3">
        <v>1070</v>
      </c>
      <c s="3" t="s">
        <v>516</v>
      </c>
      <c s="3" t="s">
        <v>517</v>
      </c>
      <c s="3" t="s">
        <v>1540</v>
      </c>
      <c s="24" t="s">
        <v>1573</v>
      </c>
      <c s="3" t="s">
        <v>51</v>
      </c>
      <c s="26" t="s">
        <v>168</v>
      </c>
      <c s="26" t="s">
        <v>520</v>
      </c>
      <c s="3" t="s">
        <v>54</v>
      </c>
      <c r="M1071" s="28">
        <v>2190</v>
      </c>
      <c s="28">
        <v>2190</v>
      </c>
      <c s="19">
        <v>56940</v>
      </c>
      <c r="Q1071" s="16" t="s">
        <v>521</v>
      </c>
    </row>
    <row ht="22.5" customHeight="1">
      <c s="3">
        <v>63</v>
      </c>
      <c s="3">
        <v>1071</v>
      </c>
      <c s="3" t="s">
        <v>516</v>
      </c>
      <c s="3" t="s">
        <v>517</v>
      </c>
      <c s="3" t="s">
        <v>1540</v>
      </c>
      <c s="24" t="s">
        <v>1574</v>
      </c>
      <c s="3" t="s">
        <v>51</v>
      </c>
      <c s="26" t="s">
        <v>168</v>
      </c>
      <c s="26" t="s">
        <v>520</v>
      </c>
      <c s="3" t="s">
        <v>54</v>
      </c>
      <c r="M1072" s="28">
        <v>29</v>
      </c>
      <c s="28">
        <v>29</v>
      </c>
      <c s="19">
        <v>29</v>
      </c>
      <c r="Q1072" s="16" t="s">
        <v>521</v>
      </c>
    </row>
    <row ht="22.5" customHeight="1">
      <c s="3">
        <v>63</v>
      </c>
      <c s="3">
        <v>1072</v>
      </c>
      <c s="3" t="s">
        <v>516</v>
      </c>
      <c s="3" t="s">
        <v>517</v>
      </c>
      <c s="3" t="s">
        <v>1540</v>
      </c>
      <c s="24" t="s">
        <v>1575</v>
      </c>
      <c s="3" t="s">
        <v>51</v>
      </c>
      <c s="26" t="s">
        <v>168</v>
      </c>
      <c s="26" t="s">
        <v>520</v>
      </c>
      <c s="3" t="s">
        <v>54</v>
      </c>
      <c r="M1073" s="28">
        <v>448</v>
      </c>
      <c s="28">
        <v>448</v>
      </c>
      <c s="19">
        <v>96768</v>
      </c>
      <c r="Q1073" s="16" t="s">
        <v>521</v>
      </c>
    </row>
    <row ht="22.5" customHeight="1">
      <c s="3">
        <v>63</v>
      </c>
      <c s="3">
        <v>1073</v>
      </c>
      <c s="3" t="s">
        <v>516</v>
      </c>
      <c s="3" t="s">
        <v>517</v>
      </c>
      <c s="3" t="s">
        <v>1540</v>
      </c>
      <c s="24" t="s">
        <v>1576</v>
      </c>
      <c s="3" t="s">
        <v>51</v>
      </c>
      <c s="26" t="s">
        <v>168</v>
      </c>
      <c s="26" t="s">
        <v>520</v>
      </c>
      <c s="3" t="s">
        <v>54</v>
      </c>
      <c r="M1074" s="28">
        <v>120</v>
      </c>
      <c s="28">
        <v>120</v>
      </c>
      <c s="19">
        <v>120</v>
      </c>
      <c r="Q1074" s="16" t="s">
        <v>521</v>
      </c>
    </row>
    <row ht="22.5" customHeight="1">
      <c s="3">
        <v>63</v>
      </c>
      <c s="3">
        <v>1074</v>
      </c>
      <c s="3" t="s">
        <v>516</v>
      </c>
      <c s="3" t="s">
        <v>517</v>
      </c>
      <c s="3" t="s">
        <v>1540</v>
      </c>
      <c s="24" t="s">
        <v>1577</v>
      </c>
      <c s="3" t="s">
        <v>51</v>
      </c>
      <c s="26" t="s">
        <v>168</v>
      </c>
      <c s="26" t="s">
        <v>520</v>
      </c>
      <c s="3" t="s">
        <v>54</v>
      </c>
      <c r="M1075" s="28">
        <v>188</v>
      </c>
      <c s="28">
        <v>188</v>
      </c>
      <c s="19">
        <v>188</v>
      </c>
      <c r="Q1075" s="16" t="s">
        <v>521</v>
      </c>
    </row>
    <row ht="22.5" customHeight="1">
      <c s="3">
        <v>63</v>
      </c>
      <c s="3">
        <v>1075</v>
      </c>
      <c s="3" t="s">
        <v>516</v>
      </c>
      <c s="3" t="s">
        <v>517</v>
      </c>
      <c s="3" t="s">
        <v>1540</v>
      </c>
      <c s="24" t="s">
        <v>1578</v>
      </c>
      <c s="3" t="s">
        <v>51</v>
      </c>
      <c s="26" t="s">
        <v>168</v>
      </c>
      <c s="26" t="s">
        <v>520</v>
      </c>
      <c s="3" t="s">
        <v>54</v>
      </c>
      <c r="M1076" s="28">
        <v>268</v>
      </c>
      <c s="28">
        <v>268</v>
      </c>
      <c s="19">
        <v>268</v>
      </c>
      <c r="Q1076" s="16" t="s">
        <v>521</v>
      </c>
    </row>
    <row ht="22.5" customHeight="1">
      <c s="3">
        <v>63</v>
      </c>
      <c s="3">
        <v>1076</v>
      </c>
      <c s="3" t="s">
        <v>516</v>
      </c>
      <c s="3" t="s">
        <v>517</v>
      </c>
      <c s="3" t="s">
        <v>1540</v>
      </c>
      <c s="24" t="s">
        <v>1579</v>
      </c>
      <c s="3" t="s">
        <v>51</v>
      </c>
      <c s="26" t="s">
        <v>168</v>
      </c>
      <c s="26" t="s">
        <v>520</v>
      </c>
      <c s="3" t="s">
        <v>54</v>
      </c>
      <c r="M1077" s="28">
        <v>147</v>
      </c>
      <c s="28">
        <v>147</v>
      </c>
      <c s="19">
        <v>147</v>
      </c>
      <c r="Q1077" s="16" t="s">
        <v>521</v>
      </c>
    </row>
    <row ht="22.5" customHeight="1">
      <c s="3">
        <v>63</v>
      </c>
      <c s="3">
        <v>1077</v>
      </c>
      <c s="3" t="s">
        <v>516</v>
      </c>
      <c s="3" t="s">
        <v>517</v>
      </c>
      <c s="3" t="s">
        <v>1540</v>
      </c>
      <c s="24" t="s">
        <v>1580</v>
      </c>
      <c s="3" t="s">
        <v>51</v>
      </c>
      <c s="26" t="s">
        <v>168</v>
      </c>
      <c s="26" t="s">
        <v>520</v>
      </c>
      <c s="3" t="s">
        <v>54</v>
      </c>
      <c r="M1078" s="28">
        <v>274</v>
      </c>
      <c s="28">
        <v>274</v>
      </c>
      <c s="19">
        <v>274</v>
      </c>
      <c r="Q1078" s="16" t="s">
        <v>521</v>
      </c>
    </row>
    <row ht="22.5" customHeight="1">
      <c s="3">
        <v>63</v>
      </c>
      <c s="3">
        <v>1078</v>
      </c>
      <c s="3" t="s">
        <v>516</v>
      </c>
      <c s="3" t="s">
        <v>517</v>
      </c>
      <c s="3" t="s">
        <v>1540</v>
      </c>
      <c s="24" t="s">
        <v>1581</v>
      </c>
      <c s="3" t="s">
        <v>51</v>
      </c>
      <c s="26" t="s">
        <v>168</v>
      </c>
      <c s="26" t="s">
        <v>520</v>
      </c>
      <c s="3" t="s">
        <v>54</v>
      </c>
      <c r="M1079" s="28">
        <v>42</v>
      </c>
      <c s="28">
        <v>42</v>
      </c>
      <c s="19">
        <v>42</v>
      </c>
      <c r="Q1079" s="16" t="s">
        <v>521</v>
      </c>
    </row>
    <row ht="22.5" customHeight="1">
      <c s="3">
        <v>63</v>
      </c>
      <c s="3">
        <v>1079</v>
      </c>
      <c s="3" t="s">
        <v>516</v>
      </c>
      <c s="3" t="s">
        <v>517</v>
      </c>
      <c s="3" t="s">
        <v>1540</v>
      </c>
      <c s="24" t="s">
        <v>1582</v>
      </c>
      <c s="3" t="s">
        <v>51</v>
      </c>
      <c s="26" t="s">
        <v>168</v>
      </c>
      <c s="26" t="s">
        <v>520</v>
      </c>
      <c s="3" t="s">
        <v>54</v>
      </c>
      <c r="M1080" s="28">
        <v>1183</v>
      </c>
      <c s="28">
        <v>1183</v>
      </c>
      <c s="19">
        <v>255528</v>
      </c>
      <c r="Q1080" s="16" t="s">
        <v>521</v>
      </c>
    </row>
    <row ht="22.5" customHeight="1">
      <c s="3">
        <v>63</v>
      </c>
      <c s="3">
        <v>1080</v>
      </c>
      <c s="3" t="s">
        <v>516</v>
      </c>
      <c s="3" t="s">
        <v>517</v>
      </c>
      <c s="3" t="s">
        <v>1583</v>
      </c>
      <c s="24" t="s">
        <v>1584</v>
      </c>
      <c s="3" t="s">
        <v>51</v>
      </c>
      <c s="26" t="s">
        <v>168</v>
      </c>
      <c s="26" t="s">
        <v>520</v>
      </c>
      <c s="3" t="s">
        <v>54</v>
      </c>
      <c r="M1081" s="28">
        <v>304</v>
      </c>
      <c s="28">
        <v>304</v>
      </c>
      <c s="19">
        <v>304</v>
      </c>
      <c r="Q1081" s="16" t="s">
        <v>521</v>
      </c>
    </row>
    <row ht="22.5" customHeight="1">
      <c s="3">
        <v>63</v>
      </c>
      <c s="3">
        <v>1081</v>
      </c>
      <c s="3" t="s">
        <v>516</v>
      </c>
      <c s="3" t="s">
        <v>517</v>
      </c>
      <c s="3" t="s">
        <v>1583</v>
      </c>
      <c s="24" t="s">
        <v>1585</v>
      </c>
      <c s="3" t="s">
        <v>51</v>
      </c>
      <c s="26" t="s">
        <v>168</v>
      </c>
      <c s="26" t="s">
        <v>520</v>
      </c>
      <c s="3" t="s">
        <v>54</v>
      </c>
      <c r="M1082" s="28">
        <v>59</v>
      </c>
      <c s="28">
        <v>59</v>
      </c>
      <c s="19">
        <v>59</v>
      </c>
      <c r="Q1082" s="16" t="s">
        <v>521</v>
      </c>
    </row>
    <row ht="22.5" customHeight="1">
      <c s="3">
        <v>63</v>
      </c>
      <c s="3">
        <v>1082</v>
      </c>
      <c s="3" t="s">
        <v>516</v>
      </c>
      <c s="3" t="s">
        <v>517</v>
      </c>
      <c s="3" t="s">
        <v>1583</v>
      </c>
      <c s="24" t="s">
        <v>1586</v>
      </c>
      <c s="3" t="s">
        <v>51</v>
      </c>
      <c s="26" t="s">
        <v>168</v>
      </c>
      <c s="26" t="s">
        <v>520</v>
      </c>
      <c s="3" t="s">
        <v>54</v>
      </c>
      <c r="M1083" s="28">
        <v>19</v>
      </c>
      <c s="28">
        <v>19</v>
      </c>
      <c s="19">
        <v>247</v>
      </c>
      <c r="Q1083" s="16" t="s">
        <v>521</v>
      </c>
    </row>
    <row ht="22.5" customHeight="1">
      <c s="3">
        <v>63</v>
      </c>
      <c s="3">
        <v>1083</v>
      </c>
      <c s="3" t="s">
        <v>516</v>
      </c>
      <c s="3" t="s">
        <v>517</v>
      </c>
      <c s="3" t="s">
        <v>1583</v>
      </c>
      <c s="24" t="s">
        <v>1587</v>
      </c>
      <c s="3" t="s">
        <v>51</v>
      </c>
      <c s="26" t="s">
        <v>168</v>
      </c>
      <c s="26" t="s">
        <v>520</v>
      </c>
      <c s="3" t="s">
        <v>54</v>
      </c>
      <c r="M1084" s="28">
        <v>190</v>
      </c>
      <c s="28">
        <v>190</v>
      </c>
      <c s="19">
        <v>190</v>
      </c>
      <c r="Q1084" s="16" t="s">
        <v>521</v>
      </c>
    </row>
    <row ht="22.5" customHeight="1">
      <c s="3">
        <v>63</v>
      </c>
      <c s="3">
        <v>1084</v>
      </c>
      <c s="3" t="s">
        <v>516</v>
      </c>
      <c s="3" t="s">
        <v>517</v>
      </c>
      <c s="3" t="s">
        <v>1583</v>
      </c>
      <c s="24" t="s">
        <v>1588</v>
      </c>
      <c s="3" t="s">
        <v>51</v>
      </c>
      <c s="26" t="s">
        <v>168</v>
      </c>
      <c s="26" t="s">
        <v>520</v>
      </c>
      <c s="3" t="s">
        <v>54</v>
      </c>
      <c r="M1085" s="28">
        <v>352</v>
      </c>
      <c s="28">
        <v>352</v>
      </c>
      <c s="19">
        <v>352</v>
      </c>
      <c r="Q1085" s="16" t="s">
        <v>521</v>
      </c>
    </row>
    <row ht="22.5" customHeight="1">
      <c s="3">
        <v>63</v>
      </c>
      <c s="3">
        <v>1085</v>
      </c>
      <c s="3" t="s">
        <v>516</v>
      </c>
      <c s="3" t="s">
        <v>517</v>
      </c>
      <c s="3" t="s">
        <v>1583</v>
      </c>
      <c s="24" t="s">
        <v>1589</v>
      </c>
      <c s="3" t="s">
        <v>51</v>
      </c>
      <c s="26" t="s">
        <v>168</v>
      </c>
      <c s="26" t="s">
        <v>520</v>
      </c>
      <c s="3" t="s">
        <v>54</v>
      </c>
      <c r="M1086" s="28">
        <v>176</v>
      </c>
      <c s="28">
        <v>176</v>
      </c>
      <c s="19">
        <v>176</v>
      </c>
      <c r="Q1086" s="16" t="s">
        <v>521</v>
      </c>
    </row>
    <row ht="22.5" customHeight="1">
      <c s="3">
        <v>63</v>
      </c>
      <c s="3">
        <v>1086</v>
      </c>
      <c s="3" t="s">
        <v>516</v>
      </c>
      <c s="3" t="s">
        <v>517</v>
      </c>
      <c s="3" t="s">
        <v>1583</v>
      </c>
      <c s="24" t="s">
        <v>1590</v>
      </c>
      <c s="3" t="s">
        <v>51</v>
      </c>
      <c s="26" t="s">
        <v>168</v>
      </c>
      <c s="26" t="s">
        <v>520</v>
      </c>
      <c s="3" t="s">
        <v>54</v>
      </c>
      <c r="M1087" s="28">
        <v>357</v>
      </c>
      <c s="28">
        <v>357</v>
      </c>
      <c s="19">
        <v>357</v>
      </c>
      <c r="Q1087" s="16" t="s">
        <v>521</v>
      </c>
    </row>
    <row ht="22.5" customHeight="1">
      <c s="3">
        <v>63</v>
      </c>
      <c s="3">
        <v>1087</v>
      </c>
      <c s="3" t="s">
        <v>516</v>
      </c>
      <c s="3" t="s">
        <v>517</v>
      </c>
      <c s="3" t="s">
        <v>1583</v>
      </c>
      <c s="24" t="s">
        <v>1591</v>
      </c>
      <c s="3" t="s">
        <v>51</v>
      </c>
      <c s="26" t="s">
        <v>168</v>
      </c>
      <c s="26" t="s">
        <v>520</v>
      </c>
      <c s="3" t="s">
        <v>54</v>
      </c>
      <c r="M1088" s="28">
        <v>2713</v>
      </c>
      <c s="28">
        <v>2713</v>
      </c>
      <c s="19">
        <v>2713</v>
      </c>
      <c r="Q1088" s="16" t="s">
        <v>521</v>
      </c>
    </row>
    <row ht="22.5" customHeight="1">
      <c s="3">
        <v>63</v>
      </c>
      <c s="3">
        <v>1088</v>
      </c>
      <c s="3" t="s">
        <v>516</v>
      </c>
      <c s="3" t="s">
        <v>517</v>
      </c>
      <c s="3" t="s">
        <v>1583</v>
      </c>
      <c s="24" t="s">
        <v>1592</v>
      </c>
      <c s="3" t="s">
        <v>51</v>
      </c>
      <c s="26" t="s">
        <v>168</v>
      </c>
      <c s="26" t="s">
        <v>520</v>
      </c>
      <c s="3" t="s">
        <v>54</v>
      </c>
      <c r="M1089" s="28">
        <v>1366</v>
      </c>
      <c s="28">
        <v>1366</v>
      </c>
      <c s="19">
        <v>295056</v>
      </c>
      <c r="Q1089" s="16" t="s">
        <v>521</v>
      </c>
    </row>
    <row ht="22.5" customHeight="1">
      <c s="3">
        <v>63</v>
      </c>
      <c s="3">
        <v>1089</v>
      </c>
      <c s="3" t="s">
        <v>516</v>
      </c>
      <c s="3" t="s">
        <v>517</v>
      </c>
      <c s="3" t="s">
        <v>1583</v>
      </c>
      <c s="24" t="s">
        <v>1593</v>
      </c>
      <c s="3" t="s">
        <v>51</v>
      </c>
      <c s="26" t="s">
        <v>168</v>
      </c>
      <c s="26" t="s">
        <v>520</v>
      </c>
      <c s="3" t="s">
        <v>54</v>
      </c>
      <c r="M1090" s="28">
        <v>720</v>
      </c>
      <c s="28">
        <v>720</v>
      </c>
      <c s="19">
        <v>155520</v>
      </c>
      <c r="Q1090" s="16" t="s">
        <v>521</v>
      </c>
    </row>
    <row ht="22.5" customHeight="1">
      <c s="3">
        <v>63</v>
      </c>
      <c s="3">
        <v>1090</v>
      </c>
      <c s="3" t="s">
        <v>516</v>
      </c>
      <c s="3" t="s">
        <v>517</v>
      </c>
      <c s="3" t="s">
        <v>1583</v>
      </c>
      <c s="24" t="s">
        <v>1594</v>
      </c>
      <c s="3" t="s">
        <v>51</v>
      </c>
      <c s="26" t="s">
        <v>168</v>
      </c>
      <c s="26" t="s">
        <v>520</v>
      </c>
      <c s="3" t="s">
        <v>54</v>
      </c>
      <c r="M1091" s="28">
        <v>156</v>
      </c>
      <c s="28">
        <v>156</v>
      </c>
      <c s="19">
        <v>2450</v>
      </c>
      <c r="Q1091" s="16" t="s">
        <v>521</v>
      </c>
    </row>
    <row ht="22.5" customHeight="1">
      <c s="3">
        <v>63</v>
      </c>
      <c s="3">
        <v>1091</v>
      </c>
      <c s="3" t="s">
        <v>516</v>
      </c>
      <c s="3" t="s">
        <v>517</v>
      </c>
      <c s="3" t="s">
        <v>1583</v>
      </c>
      <c s="24" t="s">
        <v>1595</v>
      </c>
      <c s="3" t="s">
        <v>51</v>
      </c>
      <c s="26" t="s">
        <v>168</v>
      </c>
      <c s="26" t="s">
        <v>520</v>
      </c>
      <c s="3" t="s">
        <v>54</v>
      </c>
      <c r="M1092" s="28">
        <v>1549</v>
      </c>
      <c s="28">
        <v>1549</v>
      </c>
      <c s="19">
        <v>24318</v>
      </c>
      <c r="Q1092" s="16" t="s">
        <v>521</v>
      </c>
    </row>
    <row ht="22.5" customHeight="1">
      <c s="3">
        <v>63</v>
      </c>
      <c s="3">
        <v>1092</v>
      </c>
      <c s="3" t="s">
        <v>516</v>
      </c>
      <c s="3" t="s">
        <v>517</v>
      </c>
      <c s="3" t="s">
        <v>1583</v>
      </c>
      <c s="24" t="s">
        <v>1596</v>
      </c>
      <c s="3" t="s">
        <v>51</v>
      </c>
      <c s="26" t="s">
        <v>168</v>
      </c>
      <c s="26" t="s">
        <v>520</v>
      </c>
      <c s="3" t="s">
        <v>54</v>
      </c>
      <c r="M1093" s="28">
        <v>1781</v>
      </c>
      <c s="28">
        <v>1781</v>
      </c>
      <c s="19">
        <v>27960</v>
      </c>
      <c r="Q1093" s="16" t="s">
        <v>521</v>
      </c>
    </row>
    <row ht="22.5" customHeight="1">
      <c s="3">
        <v>63</v>
      </c>
      <c s="3">
        <v>1093</v>
      </c>
      <c s="3" t="s">
        <v>516</v>
      </c>
      <c s="3" t="s">
        <v>517</v>
      </c>
      <c s="3" t="s">
        <v>1583</v>
      </c>
      <c s="24" t="s">
        <v>1597</v>
      </c>
      <c s="3" t="s">
        <v>51</v>
      </c>
      <c s="26" t="s">
        <v>168</v>
      </c>
      <c s="26" t="s">
        <v>520</v>
      </c>
      <c s="3" t="s">
        <v>54</v>
      </c>
      <c r="M1094" s="28">
        <v>317</v>
      </c>
      <c s="28">
        <v>317</v>
      </c>
      <c s="19">
        <v>317</v>
      </c>
      <c r="Q1094" s="16" t="s">
        <v>521</v>
      </c>
    </row>
    <row ht="22.5" customHeight="1">
      <c s="3">
        <v>63</v>
      </c>
      <c s="3">
        <v>1094</v>
      </c>
      <c s="3" t="s">
        <v>516</v>
      </c>
      <c s="3" t="s">
        <v>517</v>
      </c>
      <c s="3" t="s">
        <v>1583</v>
      </c>
      <c s="24" t="s">
        <v>1598</v>
      </c>
      <c s="3" t="s">
        <v>51</v>
      </c>
      <c s="26" t="s">
        <v>168</v>
      </c>
      <c s="26" t="s">
        <v>520</v>
      </c>
      <c s="3" t="s">
        <v>54</v>
      </c>
      <c r="M1095" s="28">
        <v>12</v>
      </c>
      <c s="28">
        <v>12</v>
      </c>
      <c s="19">
        <v>12</v>
      </c>
      <c r="Q1095" s="16" t="s">
        <v>521</v>
      </c>
    </row>
    <row ht="22.5" customHeight="1">
      <c s="3">
        <v>63</v>
      </c>
      <c s="3">
        <v>1095</v>
      </c>
      <c s="3" t="s">
        <v>516</v>
      </c>
      <c s="3" t="s">
        <v>517</v>
      </c>
      <c s="3" t="s">
        <v>1583</v>
      </c>
      <c s="24" t="s">
        <v>1599</v>
      </c>
      <c s="3" t="s">
        <v>51</v>
      </c>
      <c s="26" t="s">
        <v>168</v>
      </c>
      <c s="26" t="s">
        <v>520</v>
      </c>
      <c s="3" t="s">
        <v>54</v>
      </c>
      <c r="M1096" s="28">
        <v>2.5</v>
      </c>
      <c s="28">
        <v>2.5</v>
      </c>
      <c s="19">
        <v>3</v>
      </c>
      <c r="Q1096" s="16" t="s">
        <v>521</v>
      </c>
    </row>
    <row ht="22.5" customHeight="1">
      <c s="3">
        <v>63</v>
      </c>
      <c s="3">
        <v>1096</v>
      </c>
      <c s="3" t="s">
        <v>516</v>
      </c>
      <c s="3" t="s">
        <v>517</v>
      </c>
      <c s="3" t="s">
        <v>1583</v>
      </c>
      <c s="24" t="s">
        <v>1600</v>
      </c>
      <c s="3" t="s">
        <v>51</v>
      </c>
      <c s="26" t="s">
        <v>168</v>
      </c>
      <c s="26" t="s">
        <v>520</v>
      </c>
      <c s="3" t="s">
        <v>54</v>
      </c>
      <c r="M1097" s="28">
        <v>70</v>
      </c>
      <c s="28">
        <v>70</v>
      </c>
      <c s="19">
        <v>70</v>
      </c>
      <c r="Q1097" s="16" t="s">
        <v>521</v>
      </c>
    </row>
    <row ht="22.5" customHeight="1">
      <c s="3">
        <v>63</v>
      </c>
      <c s="3">
        <v>1097</v>
      </c>
      <c s="3" t="s">
        <v>516</v>
      </c>
      <c s="3" t="s">
        <v>517</v>
      </c>
      <c s="3" t="s">
        <v>1583</v>
      </c>
      <c s="24" t="s">
        <v>1601</v>
      </c>
      <c s="3" t="s">
        <v>51</v>
      </c>
      <c s="26" t="s">
        <v>168</v>
      </c>
      <c s="26" t="s">
        <v>520</v>
      </c>
      <c s="3" t="s">
        <v>54</v>
      </c>
      <c r="M1098" s="28">
        <v>31</v>
      </c>
      <c s="28">
        <v>31</v>
      </c>
      <c s="19">
        <v>31</v>
      </c>
      <c r="Q1098" s="16" t="s">
        <v>521</v>
      </c>
    </row>
    <row ht="22.5" customHeight="1">
      <c s="3">
        <v>63</v>
      </c>
      <c s="3">
        <v>1098</v>
      </c>
      <c s="3" t="s">
        <v>516</v>
      </c>
      <c s="3" t="s">
        <v>517</v>
      </c>
      <c s="3" t="s">
        <v>1583</v>
      </c>
      <c s="24" t="s">
        <v>1602</v>
      </c>
      <c s="3" t="s">
        <v>51</v>
      </c>
      <c s="26" t="s">
        <v>168</v>
      </c>
      <c s="26" t="s">
        <v>520</v>
      </c>
      <c s="3" t="s">
        <v>54</v>
      </c>
      <c r="M1099" s="28">
        <v>66</v>
      </c>
      <c s="28">
        <v>66</v>
      </c>
      <c s="19">
        <v>66</v>
      </c>
      <c r="Q1099" s="16" t="s">
        <v>521</v>
      </c>
    </row>
    <row ht="22.5" customHeight="1">
      <c s="3">
        <v>63</v>
      </c>
      <c s="3">
        <v>1099</v>
      </c>
      <c s="3" t="s">
        <v>516</v>
      </c>
      <c s="3" t="s">
        <v>517</v>
      </c>
      <c s="3" t="s">
        <v>1583</v>
      </c>
      <c s="24" t="s">
        <v>1603</v>
      </c>
      <c s="3" t="s">
        <v>51</v>
      </c>
      <c s="26" t="s">
        <v>168</v>
      </c>
      <c s="26" t="s">
        <v>520</v>
      </c>
      <c s="3" t="s">
        <v>54</v>
      </c>
      <c r="M1100" s="28">
        <v>43</v>
      </c>
      <c s="28">
        <v>43</v>
      </c>
      <c s="19">
        <v>43</v>
      </c>
      <c r="Q1100" s="16" t="s">
        <v>521</v>
      </c>
    </row>
    <row ht="22.5" customHeight="1">
      <c s="3">
        <v>63</v>
      </c>
      <c s="3">
        <v>1100</v>
      </c>
      <c s="3" t="s">
        <v>516</v>
      </c>
      <c s="3" t="s">
        <v>517</v>
      </c>
      <c s="3" t="s">
        <v>1583</v>
      </c>
      <c s="24" t="s">
        <v>1604</v>
      </c>
      <c s="3" t="s">
        <v>51</v>
      </c>
      <c s="26" t="s">
        <v>168</v>
      </c>
      <c s="26" t="s">
        <v>520</v>
      </c>
      <c s="3" t="s">
        <v>54</v>
      </c>
      <c r="M1101" s="28">
        <v>151</v>
      </c>
      <c s="28">
        <v>151</v>
      </c>
      <c s="19">
        <v>3926</v>
      </c>
      <c r="Q1101" s="16" t="s">
        <v>521</v>
      </c>
    </row>
    <row ht="22.5" customHeight="1">
      <c s="3">
        <v>63</v>
      </c>
      <c s="3">
        <v>1101</v>
      </c>
      <c s="3" t="s">
        <v>516</v>
      </c>
      <c s="3" t="s">
        <v>517</v>
      </c>
      <c s="3" t="s">
        <v>1583</v>
      </c>
      <c s="24" t="s">
        <v>1605</v>
      </c>
      <c s="3" t="s">
        <v>51</v>
      </c>
      <c s="26" t="s">
        <v>168</v>
      </c>
      <c s="26" t="s">
        <v>520</v>
      </c>
      <c s="3" t="s">
        <v>54</v>
      </c>
      <c r="M1102" s="28">
        <v>246</v>
      </c>
      <c s="28">
        <v>246</v>
      </c>
      <c s="19">
        <v>3198</v>
      </c>
      <c r="Q1102" s="16" t="s">
        <v>521</v>
      </c>
    </row>
    <row ht="22.5" customHeight="1">
      <c s="3">
        <v>63</v>
      </c>
      <c s="3">
        <v>1102</v>
      </c>
      <c s="3" t="s">
        <v>516</v>
      </c>
      <c s="3" t="s">
        <v>517</v>
      </c>
      <c s="3" t="s">
        <v>1583</v>
      </c>
      <c s="24" t="s">
        <v>1606</v>
      </c>
      <c s="3" t="s">
        <v>51</v>
      </c>
      <c s="26" t="s">
        <v>168</v>
      </c>
      <c s="26" t="s">
        <v>520</v>
      </c>
      <c s="3" t="s">
        <v>54</v>
      </c>
      <c r="M1103" s="28">
        <v>960</v>
      </c>
      <c s="28">
        <v>960</v>
      </c>
      <c s="19">
        <v>12480</v>
      </c>
      <c r="Q1103" s="16" t="s">
        <v>521</v>
      </c>
    </row>
    <row ht="22.5" customHeight="1">
      <c s="3">
        <v>63</v>
      </c>
      <c s="3">
        <v>1103</v>
      </c>
      <c s="3" t="s">
        <v>516</v>
      </c>
      <c s="3" t="s">
        <v>517</v>
      </c>
      <c s="3" t="s">
        <v>1583</v>
      </c>
      <c s="24" t="s">
        <v>1607</v>
      </c>
      <c s="3" t="s">
        <v>51</v>
      </c>
      <c s="26" t="s">
        <v>168</v>
      </c>
      <c s="26" t="s">
        <v>520</v>
      </c>
      <c s="3" t="s">
        <v>54</v>
      </c>
      <c r="M1104" s="28">
        <v>62</v>
      </c>
      <c s="28">
        <v>62</v>
      </c>
      <c s="19">
        <v>1612</v>
      </c>
      <c r="Q1104" s="16" t="s">
        <v>521</v>
      </c>
    </row>
    <row ht="22.5" customHeight="1">
      <c s="3">
        <v>63</v>
      </c>
      <c s="3">
        <v>1104</v>
      </c>
      <c s="3" t="s">
        <v>516</v>
      </c>
      <c s="3" t="s">
        <v>517</v>
      </c>
      <c s="3" t="s">
        <v>1583</v>
      </c>
      <c s="24" t="s">
        <v>1608</v>
      </c>
      <c s="3" t="s">
        <v>51</v>
      </c>
      <c s="26" t="s">
        <v>168</v>
      </c>
      <c s="26" t="s">
        <v>520</v>
      </c>
      <c s="3" t="s">
        <v>54</v>
      </c>
      <c r="M1105" s="28">
        <v>189</v>
      </c>
      <c s="28">
        <v>189</v>
      </c>
      <c s="19">
        <v>2457</v>
      </c>
      <c r="Q1105" s="16" t="s">
        <v>521</v>
      </c>
    </row>
    <row ht="22.5" customHeight="1">
      <c s="3">
        <v>63</v>
      </c>
      <c s="3">
        <v>1105</v>
      </c>
      <c s="3" t="s">
        <v>516</v>
      </c>
      <c s="3" t="s">
        <v>517</v>
      </c>
      <c s="3" t="s">
        <v>1583</v>
      </c>
      <c s="24" t="s">
        <v>1609</v>
      </c>
      <c s="3" t="s">
        <v>51</v>
      </c>
      <c s="26" t="s">
        <v>168</v>
      </c>
      <c s="26" t="s">
        <v>520</v>
      </c>
      <c s="3" t="s">
        <v>54</v>
      </c>
      <c r="M1106" s="28">
        <v>795</v>
      </c>
      <c s="28">
        <v>795</v>
      </c>
      <c s="19">
        <v>10335</v>
      </c>
      <c r="Q1106" s="16" t="s">
        <v>521</v>
      </c>
    </row>
    <row ht="22.5" customHeight="1">
      <c s="3">
        <v>63</v>
      </c>
      <c s="3">
        <v>1106</v>
      </c>
      <c s="3" t="s">
        <v>516</v>
      </c>
      <c s="3" t="s">
        <v>517</v>
      </c>
      <c s="3" t="s">
        <v>1583</v>
      </c>
      <c s="24" t="s">
        <v>1610</v>
      </c>
      <c s="3" t="s">
        <v>51</v>
      </c>
      <c s="26" t="s">
        <v>168</v>
      </c>
      <c s="26" t="s">
        <v>520</v>
      </c>
      <c s="3" t="s">
        <v>54</v>
      </c>
      <c r="M1107" s="28">
        <v>525</v>
      </c>
      <c s="28">
        <v>525</v>
      </c>
      <c s="19">
        <v>6825</v>
      </c>
      <c r="Q1107" s="16" t="s">
        <v>521</v>
      </c>
    </row>
    <row ht="22.5" customHeight="1">
      <c s="3">
        <v>63</v>
      </c>
      <c s="3">
        <v>1107</v>
      </c>
      <c s="3" t="s">
        <v>516</v>
      </c>
      <c s="3" t="s">
        <v>517</v>
      </c>
      <c s="3" t="s">
        <v>1583</v>
      </c>
      <c s="24" t="s">
        <v>1611</v>
      </c>
      <c s="3" t="s">
        <v>51</v>
      </c>
      <c s="26" t="s">
        <v>168</v>
      </c>
      <c s="26" t="s">
        <v>520</v>
      </c>
      <c s="3" t="s">
        <v>54</v>
      </c>
      <c r="M1108" s="28">
        <v>1015</v>
      </c>
      <c s="28">
        <v>1015</v>
      </c>
      <c s="19">
        <v>13195</v>
      </c>
      <c r="Q1108" s="16" t="s">
        <v>521</v>
      </c>
    </row>
    <row ht="22.5" customHeight="1">
      <c s="3">
        <v>63</v>
      </c>
      <c s="3">
        <v>1108</v>
      </c>
      <c s="3" t="s">
        <v>516</v>
      </c>
      <c s="3" t="s">
        <v>517</v>
      </c>
      <c s="3" t="s">
        <v>1583</v>
      </c>
      <c s="24" t="s">
        <v>1612</v>
      </c>
      <c s="3" t="s">
        <v>51</v>
      </c>
      <c s="26" t="s">
        <v>168</v>
      </c>
      <c s="26" t="s">
        <v>520</v>
      </c>
      <c s="3" t="s">
        <v>54</v>
      </c>
      <c r="M1109" s="28">
        <v>2610</v>
      </c>
      <c s="28">
        <v>2610</v>
      </c>
      <c s="19">
        <v>33930</v>
      </c>
      <c r="Q1109" s="16" t="s">
        <v>521</v>
      </c>
    </row>
    <row ht="22.5" customHeight="1">
      <c s="3">
        <v>63</v>
      </c>
      <c s="3">
        <v>1109</v>
      </c>
      <c s="3" t="s">
        <v>516</v>
      </c>
      <c s="3" t="s">
        <v>517</v>
      </c>
      <c s="3" t="s">
        <v>1583</v>
      </c>
      <c s="24" t="s">
        <v>1613</v>
      </c>
      <c s="3" t="s">
        <v>51</v>
      </c>
      <c s="26" t="s">
        <v>168</v>
      </c>
      <c s="26" t="s">
        <v>520</v>
      </c>
      <c s="3" t="s">
        <v>54</v>
      </c>
      <c r="M1110" s="28">
        <v>427</v>
      </c>
      <c s="28">
        <v>427</v>
      </c>
      <c s="19">
        <v>5551</v>
      </c>
      <c r="Q1110" s="16" t="s">
        <v>521</v>
      </c>
    </row>
    <row ht="22.5" customHeight="1">
      <c s="3">
        <v>63</v>
      </c>
      <c s="3">
        <v>1110</v>
      </c>
      <c s="3" t="s">
        <v>516</v>
      </c>
      <c s="3" t="s">
        <v>517</v>
      </c>
      <c s="3" t="s">
        <v>1583</v>
      </c>
      <c s="24" t="s">
        <v>1614</v>
      </c>
      <c s="3" t="s">
        <v>51</v>
      </c>
      <c s="26" t="s">
        <v>168</v>
      </c>
      <c s="26" t="s">
        <v>520</v>
      </c>
      <c s="3" t="s">
        <v>54</v>
      </c>
      <c r="M1111" s="28">
        <v>436</v>
      </c>
      <c s="28">
        <v>436</v>
      </c>
      <c s="19">
        <v>5668</v>
      </c>
      <c r="Q1111" s="16" t="s">
        <v>521</v>
      </c>
    </row>
    <row ht="22.5" customHeight="1">
      <c s="3">
        <v>63</v>
      </c>
      <c s="3">
        <v>1111</v>
      </c>
      <c s="3" t="s">
        <v>516</v>
      </c>
      <c s="3" t="s">
        <v>517</v>
      </c>
      <c s="3" t="s">
        <v>1583</v>
      </c>
      <c s="24" t="s">
        <v>264</v>
      </c>
      <c s="3" t="s">
        <v>51</v>
      </c>
      <c s="26" t="s">
        <v>168</v>
      </c>
      <c s="26" t="s">
        <v>520</v>
      </c>
      <c s="3" t="s">
        <v>54</v>
      </c>
      <c r="M1112" s="28">
        <v>61</v>
      </c>
      <c s="28">
        <v>61</v>
      </c>
      <c s="19">
        <v>225700</v>
      </c>
      <c r="Q1112" s="16" t="s">
        <v>521</v>
      </c>
    </row>
    <row ht="22.5" customHeight="1">
      <c s="3">
        <v>63</v>
      </c>
      <c s="3">
        <v>1112</v>
      </c>
      <c s="3" t="s">
        <v>516</v>
      </c>
      <c s="3" t="s">
        <v>517</v>
      </c>
      <c s="3" t="s">
        <v>1583</v>
      </c>
      <c s="24" t="s">
        <v>1615</v>
      </c>
      <c s="3" t="s">
        <v>51</v>
      </c>
      <c s="26" t="s">
        <v>168</v>
      </c>
      <c s="26" t="s">
        <v>520</v>
      </c>
      <c s="3" t="s">
        <v>54</v>
      </c>
      <c r="M1113" s="28">
        <v>11.6</v>
      </c>
      <c s="28">
        <v>11.6</v>
      </c>
      <c s="19">
        <v>42920</v>
      </c>
      <c r="Q1113" s="16" t="s">
        <v>521</v>
      </c>
    </row>
    <row ht="22.5" customHeight="1">
      <c s="3">
        <v>63</v>
      </c>
      <c s="3">
        <v>1113</v>
      </c>
      <c s="3" t="s">
        <v>516</v>
      </c>
      <c s="3" t="s">
        <v>517</v>
      </c>
      <c s="3" t="s">
        <v>1583</v>
      </c>
      <c s="24" t="s">
        <v>1616</v>
      </c>
      <c s="3" t="s">
        <v>51</v>
      </c>
      <c s="26" t="s">
        <v>168</v>
      </c>
      <c s="26" t="s">
        <v>520</v>
      </c>
      <c s="3" t="s">
        <v>54</v>
      </c>
      <c r="M1114" s="28">
        <v>69.739999999999995</v>
      </c>
      <c s="28">
        <v>69.739999999999995</v>
      </c>
      <c s="19">
        <v>453310</v>
      </c>
      <c r="Q1114" s="16" t="s">
        <v>521</v>
      </c>
    </row>
    <row ht="22.5" customHeight="1">
      <c s="3">
        <v>63</v>
      </c>
      <c s="3">
        <v>1114</v>
      </c>
      <c s="3" t="s">
        <v>516</v>
      </c>
      <c s="3" t="s">
        <v>517</v>
      </c>
      <c s="3" t="s">
        <v>1583</v>
      </c>
      <c s="24" t="s">
        <v>1617</v>
      </c>
      <c s="3" t="s">
        <v>51</v>
      </c>
      <c s="26" t="s">
        <v>168</v>
      </c>
      <c s="26" t="s">
        <v>520</v>
      </c>
      <c s="3" t="s">
        <v>54</v>
      </c>
      <c r="M1115" s="28">
        <v>78.819999999999993</v>
      </c>
      <c s="28">
        <v>78.819999999999993</v>
      </c>
      <c s="19">
        <v>291634</v>
      </c>
      <c r="Q1115" s="16" t="s">
        <v>521</v>
      </c>
    </row>
    <row ht="22.5" customHeight="1">
      <c s="3">
        <v>63</v>
      </c>
      <c s="3">
        <v>1115</v>
      </c>
      <c s="3" t="s">
        <v>516</v>
      </c>
      <c s="3" t="s">
        <v>517</v>
      </c>
      <c s="3" t="s">
        <v>1583</v>
      </c>
      <c s="24" t="s">
        <v>1618</v>
      </c>
      <c s="3" t="s">
        <v>51</v>
      </c>
      <c s="26" t="s">
        <v>168</v>
      </c>
      <c s="26" t="s">
        <v>520</v>
      </c>
      <c s="3" t="s">
        <v>54</v>
      </c>
      <c r="M1116" s="28">
        <v>39</v>
      </c>
      <c s="28">
        <v>39</v>
      </c>
      <c s="19">
        <v>39</v>
      </c>
      <c r="Q1116" s="16" t="s">
        <v>521</v>
      </c>
    </row>
    <row ht="22.5" customHeight="1">
      <c s="3">
        <v>63</v>
      </c>
      <c s="3">
        <v>1116</v>
      </c>
      <c s="3" t="s">
        <v>516</v>
      </c>
      <c s="3" t="s">
        <v>517</v>
      </c>
      <c s="3" t="s">
        <v>1583</v>
      </c>
      <c s="24" t="s">
        <v>1619</v>
      </c>
      <c s="3" t="s">
        <v>51</v>
      </c>
      <c s="26" t="s">
        <v>168</v>
      </c>
      <c s="26" t="s">
        <v>520</v>
      </c>
      <c s="3" t="s">
        <v>54</v>
      </c>
      <c r="M1117" s="28">
        <v>49</v>
      </c>
      <c s="28">
        <v>49</v>
      </c>
      <c s="19">
        <v>49</v>
      </c>
      <c r="Q1117" s="16" t="s">
        <v>521</v>
      </c>
    </row>
    <row ht="22.5" customHeight="1">
      <c s="3">
        <v>63</v>
      </c>
      <c s="3">
        <v>1117</v>
      </c>
      <c s="3" t="s">
        <v>516</v>
      </c>
      <c s="3" t="s">
        <v>517</v>
      </c>
      <c s="3" t="s">
        <v>1620</v>
      </c>
      <c s="24" t="s">
        <v>1621</v>
      </c>
      <c s="3" t="s">
        <v>51</v>
      </c>
      <c s="26" t="s">
        <v>168</v>
      </c>
      <c s="26" t="s">
        <v>520</v>
      </c>
      <c s="3" t="s">
        <v>54</v>
      </c>
      <c r="M1118" s="28">
        <v>421</v>
      </c>
      <c s="28">
        <v>421</v>
      </c>
      <c s="19">
        <v>181470</v>
      </c>
      <c r="Q1118" s="16" t="s">
        <v>521</v>
      </c>
    </row>
    <row ht="22.5" customHeight="1">
      <c s="3">
        <v>63</v>
      </c>
      <c s="3">
        <v>1118</v>
      </c>
      <c s="3" t="s">
        <v>516</v>
      </c>
      <c s="3" t="s">
        <v>517</v>
      </c>
      <c s="3" t="s">
        <v>1620</v>
      </c>
      <c s="24" t="s">
        <v>1622</v>
      </c>
      <c s="3" t="s">
        <v>51</v>
      </c>
      <c s="26" t="s">
        <v>168</v>
      </c>
      <c s="26" t="s">
        <v>520</v>
      </c>
      <c s="3" t="s">
        <v>54</v>
      </c>
      <c r="M1119" s="28">
        <v>3172</v>
      </c>
      <c s="28">
        <v>3172</v>
      </c>
      <c s="19">
        <v>1267890</v>
      </c>
      <c r="Q1119" s="16" t="s">
        <v>521</v>
      </c>
    </row>
    <row ht="22.5" customHeight="1">
      <c s="3">
        <v>63</v>
      </c>
      <c s="3">
        <v>1119</v>
      </c>
      <c s="3" t="s">
        <v>516</v>
      </c>
      <c s="3" t="s">
        <v>517</v>
      </c>
      <c s="3" t="s">
        <v>1620</v>
      </c>
      <c s="24" t="s">
        <v>1623</v>
      </c>
      <c s="3" t="s">
        <v>51</v>
      </c>
      <c s="26" t="s">
        <v>168</v>
      </c>
      <c s="26" t="s">
        <v>520</v>
      </c>
      <c s="3" t="s">
        <v>54</v>
      </c>
      <c r="M1120" s="28">
        <v>23</v>
      </c>
      <c s="28">
        <v>23</v>
      </c>
      <c s="19">
        <v>108000</v>
      </c>
      <c r="Q1120" s="16" t="s">
        <v>521</v>
      </c>
    </row>
    <row ht="22.5" customHeight="1">
      <c s="3">
        <v>63</v>
      </c>
      <c s="3">
        <v>1120</v>
      </c>
      <c s="3" t="s">
        <v>516</v>
      </c>
      <c s="3" t="s">
        <v>517</v>
      </c>
      <c s="3" t="s">
        <v>1620</v>
      </c>
      <c s="24" t="s">
        <v>1624</v>
      </c>
      <c s="3" t="s">
        <v>51</v>
      </c>
      <c s="26" t="s">
        <v>168</v>
      </c>
      <c s="26" t="s">
        <v>520</v>
      </c>
      <c s="3" t="s">
        <v>54</v>
      </c>
      <c r="M1121" s="28">
        <v>18.199999999999999</v>
      </c>
      <c s="28">
        <v>18.199999999999999</v>
      </c>
      <c s="19">
        <v>82500</v>
      </c>
      <c r="Q1121" s="16" t="s">
        <v>521</v>
      </c>
    </row>
    <row ht="22.5" customHeight="1">
      <c s="3">
        <v>63</v>
      </c>
      <c s="3">
        <v>1121</v>
      </c>
      <c s="3" t="s">
        <v>516</v>
      </c>
      <c s="3" t="s">
        <v>517</v>
      </c>
      <c s="3" t="s">
        <v>1620</v>
      </c>
      <c s="24" t="s">
        <v>1625</v>
      </c>
      <c s="3" t="s">
        <v>51</v>
      </c>
      <c s="26" t="s">
        <v>168</v>
      </c>
      <c s="26" t="s">
        <v>520</v>
      </c>
      <c s="3" t="s">
        <v>54</v>
      </c>
      <c r="M1122" s="28">
        <v>816.87</v>
      </c>
      <c s="28">
        <v>816.87</v>
      </c>
      <c s="19">
        <v>2532297</v>
      </c>
      <c r="Q1122" s="16" t="s">
        <v>521</v>
      </c>
    </row>
    <row ht="22.5" customHeight="1">
      <c s="3">
        <v>63</v>
      </c>
      <c s="3">
        <v>1122</v>
      </c>
      <c s="3" t="s">
        <v>516</v>
      </c>
      <c s="3" t="s">
        <v>517</v>
      </c>
      <c s="3" t="s">
        <v>1620</v>
      </c>
      <c s="24" t="s">
        <v>1626</v>
      </c>
      <c s="3" t="s">
        <v>51</v>
      </c>
      <c s="26" t="s">
        <v>168</v>
      </c>
      <c s="26" t="s">
        <v>520</v>
      </c>
      <c s="3" t="s">
        <v>54</v>
      </c>
      <c r="M1123" s="28">
        <v>95</v>
      </c>
      <c s="28">
        <v>95</v>
      </c>
      <c s="19">
        <v>95</v>
      </c>
      <c r="Q1123" s="16" t="s">
        <v>521</v>
      </c>
    </row>
    <row ht="22.5" customHeight="1">
      <c s="3">
        <v>63</v>
      </c>
      <c s="3">
        <v>1123</v>
      </c>
      <c s="3" t="s">
        <v>516</v>
      </c>
      <c s="3" t="s">
        <v>517</v>
      </c>
      <c s="3" t="s">
        <v>1620</v>
      </c>
      <c s="24" t="s">
        <v>1627</v>
      </c>
      <c s="3" t="s">
        <v>51</v>
      </c>
      <c s="26" t="s">
        <v>168</v>
      </c>
      <c s="26" t="s">
        <v>520</v>
      </c>
      <c s="3" t="s">
        <v>54</v>
      </c>
      <c r="M1124" s="28">
        <v>46</v>
      </c>
      <c s="28">
        <v>46</v>
      </c>
      <c s="19">
        <v>46</v>
      </c>
      <c r="Q1124" s="16" t="s">
        <v>521</v>
      </c>
    </row>
    <row ht="22.5" customHeight="1">
      <c s="3">
        <v>63</v>
      </c>
      <c s="3">
        <v>1124</v>
      </c>
      <c s="3" t="s">
        <v>516</v>
      </c>
      <c s="3" t="s">
        <v>517</v>
      </c>
      <c s="3" t="s">
        <v>1620</v>
      </c>
      <c s="24" t="s">
        <v>140</v>
      </c>
      <c s="3" t="s">
        <v>51</v>
      </c>
      <c s="26" t="s">
        <v>168</v>
      </c>
      <c s="26" t="s">
        <v>520</v>
      </c>
      <c s="3" t="s">
        <v>54</v>
      </c>
      <c r="M1125" s="28">
        <v>467</v>
      </c>
      <c s="28">
        <v>467</v>
      </c>
      <c s="19">
        <v>458448</v>
      </c>
      <c r="Q1125" s="16" t="s">
        <v>521</v>
      </c>
    </row>
    <row ht="22.5" customHeight="1">
      <c s="3">
        <v>63</v>
      </c>
      <c s="3">
        <v>1125</v>
      </c>
      <c s="3" t="s">
        <v>516</v>
      </c>
      <c s="3" t="s">
        <v>517</v>
      </c>
      <c s="3" t="s">
        <v>1620</v>
      </c>
      <c s="24" t="s">
        <v>1628</v>
      </c>
      <c s="3" t="s">
        <v>51</v>
      </c>
      <c s="26" t="s">
        <v>168</v>
      </c>
      <c s="26" t="s">
        <v>520</v>
      </c>
      <c s="3" t="s">
        <v>54</v>
      </c>
      <c r="M1126" s="28">
        <v>122</v>
      </c>
      <c s="28">
        <v>122</v>
      </c>
      <c s="19">
        <v>122</v>
      </c>
      <c r="Q1126" s="16" t="s">
        <v>521</v>
      </c>
    </row>
    <row ht="22.5" customHeight="1">
      <c s="3">
        <v>63</v>
      </c>
      <c s="3">
        <v>1126</v>
      </c>
      <c s="3" t="s">
        <v>516</v>
      </c>
      <c s="3" t="s">
        <v>517</v>
      </c>
      <c s="3" t="s">
        <v>1620</v>
      </c>
      <c s="24" t="s">
        <v>1629</v>
      </c>
      <c s="3" t="s">
        <v>51</v>
      </c>
      <c s="26" t="s">
        <v>168</v>
      </c>
      <c s="26" t="s">
        <v>520</v>
      </c>
      <c s="3" t="s">
        <v>54</v>
      </c>
      <c r="M1127" s="28">
        <v>60</v>
      </c>
      <c s="28">
        <v>60</v>
      </c>
      <c s="19">
        <v>60</v>
      </c>
      <c r="Q1127" s="16" t="s">
        <v>521</v>
      </c>
    </row>
    <row ht="22.5" customHeight="1">
      <c s="3">
        <v>63</v>
      </c>
      <c s="3">
        <v>1127</v>
      </c>
      <c s="3" t="s">
        <v>516</v>
      </c>
      <c s="3" t="s">
        <v>517</v>
      </c>
      <c s="3" t="s">
        <v>1620</v>
      </c>
      <c s="24" t="s">
        <v>1630</v>
      </c>
      <c s="3" t="s">
        <v>51</v>
      </c>
      <c s="26" t="s">
        <v>168</v>
      </c>
      <c s="26" t="s">
        <v>520</v>
      </c>
      <c s="3" t="s">
        <v>54</v>
      </c>
      <c r="M1128" s="28">
        <v>45</v>
      </c>
      <c s="28">
        <v>45</v>
      </c>
      <c s="19">
        <v>360</v>
      </c>
      <c r="Q1128" s="16" t="s">
        <v>521</v>
      </c>
    </row>
    <row ht="22.5" customHeight="1">
      <c s="3">
        <v>63</v>
      </c>
      <c s="3">
        <v>1128</v>
      </c>
      <c s="3" t="s">
        <v>516</v>
      </c>
      <c s="3" t="s">
        <v>517</v>
      </c>
      <c s="3" t="s">
        <v>1620</v>
      </c>
      <c s="24" t="s">
        <v>1631</v>
      </c>
      <c s="3" t="s">
        <v>51</v>
      </c>
      <c s="26" t="s">
        <v>168</v>
      </c>
      <c s="26" t="s">
        <v>520</v>
      </c>
      <c s="3" t="s">
        <v>54</v>
      </c>
      <c r="M1129" s="28">
        <v>56</v>
      </c>
      <c s="28">
        <v>56</v>
      </c>
      <c s="19">
        <v>448</v>
      </c>
      <c r="Q1129" s="16" t="s">
        <v>521</v>
      </c>
    </row>
    <row ht="22.5" customHeight="1">
      <c s="3">
        <v>63</v>
      </c>
      <c s="3">
        <v>1129</v>
      </c>
      <c s="3" t="s">
        <v>516</v>
      </c>
      <c s="3" t="s">
        <v>517</v>
      </c>
      <c s="3" t="s">
        <v>1620</v>
      </c>
      <c s="24" t="s">
        <v>1632</v>
      </c>
      <c s="3" t="s">
        <v>51</v>
      </c>
      <c s="26" t="s">
        <v>168</v>
      </c>
      <c s="26" t="s">
        <v>520</v>
      </c>
      <c s="3" t="s">
        <v>54</v>
      </c>
      <c r="M1130" s="28">
        <v>11</v>
      </c>
      <c s="28">
        <v>11</v>
      </c>
      <c s="19">
        <v>11</v>
      </c>
      <c r="Q1130" s="16" t="s">
        <v>521</v>
      </c>
    </row>
    <row ht="22.5" customHeight="1">
      <c s="3">
        <v>63</v>
      </c>
      <c s="3">
        <v>1130</v>
      </c>
      <c s="3" t="s">
        <v>516</v>
      </c>
      <c s="3" t="s">
        <v>517</v>
      </c>
      <c s="3" t="s">
        <v>1620</v>
      </c>
      <c s="24" t="s">
        <v>1633</v>
      </c>
      <c s="3" t="s">
        <v>51</v>
      </c>
      <c s="26" t="s">
        <v>168</v>
      </c>
      <c s="26" t="s">
        <v>520</v>
      </c>
      <c s="3" t="s">
        <v>54</v>
      </c>
      <c r="M1131" s="28">
        <v>50</v>
      </c>
      <c s="28">
        <v>50</v>
      </c>
      <c s="19">
        <v>400</v>
      </c>
      <c r="Q1131" s="16" t="s">
        <v>521</v>
      </c>
    </row>
    <row ht="22.5" customHeight="1">
      <c s="3">
        <v>63</v>
      </c>
      <c s="3">
        <v>1131</v>
      </c>
      <c s="3" t="s">
        <v>516</v>
      </c>
      <c s="3" t="s">
        <v>517</v>
      </c>
      <c s="3" t="s">
        <v>1620</v>
      </c>
      <c s="24" t="s">
        <v>1634</v>
      </c>
      <c s="3" t="s">
        <v>51</v>
      </c>
      <c s="26" t="s">
        <v>168</v>
      </c>
      <c s="26" t="s">
        <v>520</v>
      </c>
      <c s="3" t="s">
        <v>54</v>
      </c>
      <c r="M1132" s="28">
        <v>79</v>
      </c>
      <c s="28">
        <v>79</v>
      </c>
      <c s="19">
        <v>79</v>
      </c>
      <c r="Q1132" s="16" t="s">
        <v>521</v>
      </c>
    </row>
    <row ht="22.5" customHeight="1">
      <c s="3">
        <v>63</v>
      </c>
      <c s="3">
        <v>1132</v>
      </c>
      <c s="3" t="s">
        <v>516</v>
      </c>
      <c s="3" t="s">
        <v>517</v>
      </c>
      <c s="3" t="s">
        <v>1620</v>
      </c>
      <c s="24" t="s">
        <v>1635</v>
      </c>
      <c s="3" t="s">
        <v>51</v>
      </c>
      <c s="26" t="s">
        <v>168</v>
      </c>
      <c s="26" t="s">
        <v>520</v>
      </c>
      <c s="3" t="s">
        <v>54</v>
      </c>
      <c r="M1133" s="28">
        <v>81</v>
      </c>
      <c s="28">
        <v>81</v>
      </c>
      <c s="19">
        <v>648</v>
      </c>
      <c r="Q1133" s="16" t="s">
        <v>521</v>
      </c>
    </row>
    <row ht="22.5" customHeight="1">
      <c s="3">
        <v>63</v>
      </c>
      <c s="3">
        <v>1133</v>
      </c>
      <c s="3" t="s">
        <v>516</v>
      </c>
      <c s="3" t="s">
        <v>517</v>
      </c>
      <c s="3" t="s">
        <v>1620</v>
      </c>
      <c s="24" t="s">
        <v>1636</v>
      </c>
      <c s="3" t="s">
        <v>51</v>
      </c>
      <c s="26" t="s">
        <v>168</v>
      </c>
      <c s="26" t="s">
        <v>520</v>
      </c>
      <c s="3" t="s">
        <v>54</v>
      </c>
      <c r="M1134" s="28">
        <v>143</v>
      </c>
      <c s="28">
        <v>143</v>
      </c>
      <c s="19">
        <v>143</v>
      </c>
      <c r="Q1134" s="16" t="s">
        <v>521</v>
      </c>
    </row>
    <row ht="22.5" customHeight="1">
      <c s="3">
        <v>63</v>
      </c>
      <c s="3">
        <v>1134</v>
      </c>
      <c s="3" t="s">
        <v>516</v>
      </c>
      <c s="3" t="s">
        <v>517</v>
      </c>
      <c s="3" t="s">
        <v>1620</v>
      </c>
      <c s="24" t="s">
        <v>1637</v>
      </c>
      <c s="3" t="s">
        <v>51</v>
      </c>
      <c s="26" t="s">
        <v>168</v>
      </c>
      <c s="26" t="s">
        <v>520</v>
      </c>
      <c s="3" t="s">
        <v>54</v>
      </c>
      <c r="M1135" s="28">
        <v>215</v>
      </c>
      <c s="28">
        <v>215</v>
      </c>
      <c s="19">
        <v>1720</v>
      </c>
      <c r="Q1135" s="16" t="s">
        <v>521</v>
      </c>
    </row>
    <row ht="22.5" customHeight="1">
      <c s="3">
        <v>63</v>
      </c>
      <c s="3">
        <v>1135</v>
      </c>
      <c s="3" t="s">
        <v>516</v>
      </c>
      <c s="3" t="s">
        <v>517</v>
      </c>
      <c s="3" t="s">
        <v>1620</v>
      </c>
      <c s="24" t="s">
        <v>1638</v>
      </c>
      <c s="3" t="s">
        <v>51</v>
      </c>
      <c s="26" t="s">
        <v>168</v>
      </c>
      <c s="26" t="s">
        <v>520</v>
      </c>
      <c s="3" t="s">
        <v>54</v>
      </c>
      <c r="M1136" s="28">
        <v>210</v>
      </c>
      <c s="28">
        <v>210</v>
      </c>
      <c s="19">
        <v>210</v>
      </c>
      <c r="Q1136" s="16" t="s">
        <v>521</v>
      </c>
    </row>
    <row ht="22.5" customHeight="1">
      <c s="3">
        <v>63</v>
      </c>
      <c s="3">
        <v>1136</v>
      </c>
      <c s="3" t="s">
        <v>516</v>
      </c>
      <c s="3" t="s">
        <v>517</v>
      </c>
      <c s="3" t="s">
        <v>1620</v>
      </c>
      <c s="24" t="s">
        <v>1639</v>
      </c>
      <c s="3" t="s">
        <v>51</v>
      </c>
      <c s="26" t="s">
        <v>168</v>
      </c>
      <c s="26" t="s">
        <v>520</v>
      </c>
      <c s="3" t="s">
        <v>54</v>
      </c>
      <c r="M1137" s="28">
        <v>83</v>
      </c>
      <c s="28">
        <v>83</v>
      </c>
      <c s="19">
        <v>83</v>
      </c>
      <c r="Q1137" s="16" t="s">
        <v>521</v>
      </c>
    </row>
    <row ht="22.5" customHeight="1">
      <c s="3">
        <v>63</v>
      </c>
      <c s="3">
        <v>1137</v>
      </c>
      <c s="3" t="s">
        <v>516</v>
      </c>
      <c s="3" t="s">
        <v>517</v>
      </c>
      <c s="3" t="s">
        <v>1620</v>
      </c>
      <c s="24" t="s">
        <v>1640</v>
      </c>
      <c s="3" t="s">
        <v>51</v>
      </c>
      <c s="26" t="s">
        <v>168</v>
      </c>
      <c s="26" t="s">
        <v>520</v>
      </c>
      <c s="3" t="s">
        <v>54</v>
      </c>
      <c r="M1138" s="28">
        <v>413</v>
      </c>
      <c s="28">
        <v>413</v>
      </c>
      <c s="19">
        <v>413</v>
      </c>
      <c r="Q1138" s="16" t="s">
        <v>521</v>
      </c>
    </row>
    <row ht="22.5" customHeight="1">
      <c s="3">
        <v>63</v>
      </c>
      <c s="3">
        <v>1138</v>
      </c>
      <c s="3" t="s">
        <v>516</v>
      </c>
      <c s="3" t="s">
        <v>517</v>
      </c>
      <c s="3" t="s">
        <v>1620</v>
      </c>
      <c s="24" t="s">
        <v>1641</v>
      </c>
      <c s="3" t="s">
        <v>51</v>
      </c>
      <c s="26" t="s">
        <v>168</v>
      </c>
      <c s="26" t="s">
        <v>520</v>
      </c>
      <c s="3" t="s">
        <v>54</v>
      </c>
      <c r="M1139" s="28">
        <v>2.7000000000000002</v>
      </c>
      <c s="28">
        <v>2.7000000000000002</v>
      </c>
      <c s="19">
        <v>3</v>
      </c>
      <c r="Q1139" s="16" t="s">
        <v>521</v>
      </c>
    </row>
    <row ht="22.5" customHeight="1">
      <c s="3">
        <v>63</v>
      </c>
      <c s="3">
        <v>1139</v>
      </c>
      <c s="3" t="s">
        <v>516</v>
      </c>
      <c s="3" t="s">
        <v>517</v>
      </c>
      <c s="3" t="s">
        <v>1620</v>
      </c>
      <c s="24" t="s">
        <v>1642</v>
      </c>
      <c s="3" t="s">
        <v>51</v>
      </c>
      <c s="26" t="s">
        <v>168</v>
      </c>
      <c s="26" t="s">
        <v>520</v>
      </c>
      <c s="3" t="s">
        <v>54</v>
      </c>
      <c r="M1140" s="28">
        <v>28</v>
      </c>
      <c s="28">
        <v>28</v>
      </c>
      <c s="19">
        <v>28</v>
      </c>
      <c r="Q1140" s="16" t="s">
        <v>521</v>
      </c>
    </row>
    <row ht="22.5" customHeight="1">
      <c s="3">
        <v>63</v>
      </c>
      <c s="3">
        <v>1140</v>
      </c>
      <c s="3" t="s">
        <v>516</v>
      </c>
      <c s="3" t="s">
        <v>517</v>
      </c>
      <c s="3" t="s">
        <v>1620</v>
      </c>
      <c s="24" t="s">
        <v>1643</v>
      </c>
      <c s="3" t="s">
        <v>51</v>
      </c>
      <c s="26" t="s">
        <v>168</v>
      </c>
      <c s="26" t="s">
        <v>520</v>
      </c>
      <c s="3" t="s">
        <v>54</v>
      </c>
      <c r="M1141" s="28">
        <v>192</v>
      </c>
      <c s="28">
        <v>192</v>
      </c>
      <c s="19">
        <v>192</v>
      </c>
      <c r="Q1141" s="16" t="s">
        <v>521</v>
      </c>
    </row>
    <row ht="22.5" customHeight="1">
      <c s="3">
        <v>63</v>
      </c>
      <c s="3">
        <v>1141</v>
      </c>
      <c s="3" t="s">
        <v>516</v>
      </c>
      <c s="3" t="s">
        <v>517</v>
      </c>
      <c s="3" t="s">
        <v>1620</v>
      </c>
      <c s="24" t="s">
        <v>1644</v>
      </c>
      <c s="3" t="s">
        <v>51</v>
      </c>
      <c s="26" t="s">
        <v>168</v>
      </c>
      <c s="26" t="s">
        <v>520</v>
      </c>
      <c s="3" t="s">
        <v>54</v>
      </c>
      <c r="M1142" s="28">
        <v>238</v>
      </c>
      <c s="28">
        <v>238</v>
      </c>
      <c s="19">
        <v>51408</v>
      </c>
      <c r="Q1142" s="16" t="s">
        <v>521</v>
      </c>
    </row>
    <row ht="22.5" customHeight="1">
      <c s="3">
        <v>63</v>
      </c>
      <c s="3">
        <v>1142</v>
      </c>
      <c s="3" t="s">
        <v>516</v>
      </c>
      <c s="3" t="s">
        <v>517</v>
      </c>
      <c s="3" t="s">
        <v>1620</v>
      </c>
      <c s="24" t="s">
        <v>1645</v>
      </c>
      <c s="3" t="s">
        <v>51</v>
      </c>
      <c s="26" t="s">
        <v>168</v>
      </c>
      <c s="26" t="s">
        <v>520</v>
      </c>
      <c s="3" t="s">
        <v>54</v>
      </c>
      <c r="M1143" s="28">
        <v>1019</v>
      </c>
      <c s="28">
        <v>1019</v>
      </c>
      <c s="19">
        <v>220104</v>
      </c>
      <c r="Q1143" s="16" t="s">
        <v>521</v>
      </c>
    </row>
    <row ht="22.5" customHeight="1">
      <c s="3">
        <v>63</v>
      </c>
      <c s="3">
        <v>1143</v>
      </c>
      <c s="3" t="s">
        <v>516</v>
      </c>
      <c s="3" t="s">
        <v>517</v>
      </c>
      <c s="3" t="s">
        <v>1620</v>
      </c>
      <c s="24" t="s">
        <v>1646</v>
      </c>
      <c s="3" t="s">
        <v>51</v>
      </c>
      <c s="26" t="s">
        <v>168</v>
      </c>
      <c s="26" t="s">
        <v>520</v>
      </c>
      <c s="3" t="s">
        <v>54</v>
      </c>
      <c r="M1144" s="28">
        <v>3.0099999999999998</v>
      </c>
      <c s="28">
        <v>3.0099999999999998</v>
      </c>
      <c s="19">
        <v>3</v>
      </c>
      <c r="Q1144" s="16" t="s">
        <v>521</v>
      </c>
    </row>
    <row ht="22.5" customHeight="1">
      <c s="3">
        <v>63</v>
      </c>
      <c s="3">
        <v>1144</v>
      </c>
      <c s="3" t="s">
        <v>516</v>
      </c>
      <c s="3" t="s">
        <v>517</v>
      </c>
      <c s="3" t="s">
        <v>1620</v>
      </c>
      <c s="24" t="s">
        <v>1647</v>
      </c>
      <c s="3" t="s">
        <v>51</v>
      </c>
      <c s="26" t="s">
        <v>168</v>
      </c>
      <c s="26" t="s">
        <v>520</v>
      </c>
      <c s="3" t="s">
        <v>54</v>
      </c>
      <c r="M1145" s="28">
        <v>2.3100000000000001</v>
      </c>
      <c s="28">
        <v>2.3100000000000001</v>
      </c>
      <c s="19">
        <v>2</v>
      </c>
      <c r="Q1145" s="16" t="s">
        <v>521</v>
      </c>
    </row>
    <row ht="22.5" customHeight="1">
      <c s="3">
        <v>63</v>
      </c>
      <c s="3">
        <v>1145</v>
      </c>
      <c s="3" t="s">
        <v>516</v>
      </c>
      <c s="3" t="s">
        <v>517</v>
      </c>
      <c s="3" t="s">
        <v>1620</v>
      </c>
      <c s="24" t="s">
        <v>1648</v>
      </c>
      <c s="3" t="s">
        <v>51</v>
      </c>
      <c s="26" t="s">
        <v>168</v>
      </c>
      <c s="26" t="s">
        <v>520</v>
      </c>
      <c s="3" t="s">
        <v>54</v>
      </c>
      <c r="M1146" s="28">
        <v>465</v>
      </c>
      <c s="28">
        <v>465</v>
      </c>
      <c s="19">
        <v>100440</v>
      </c>
      <c r="Q1146" s="16" t="s">
        <v>521</v>
      </c>
    </row>
    <row ht="22.5" customHeight="1">
      <c s="3">
        <v>63</v>
      </c>
      <c s="3">
        <v>1146</v>
      </c>
      <c s="3" t="s">
        <v>516</v>
      </c>
      <c s="3" t="s">
        <v>517</v>
      </c>
      <c s="3" t="s">
        <v>1620</v>
      </c>
      <c s="24" t="s">
        <v>1649</v>
      </c>
      <c s="3" t="s">
        <v>51</v>
      </c>
      <c s="26" t="s">
        <v>168</v>
      </c>
      <c s="26" t="s">
        <v>520</v>
      </c>
      <c s="3" t="s">
        <v>54</v>
      </c>
      <c r="M1147" s="28">
        <v>312</v>
      </c>
      <c s="28">
        <v>312</v>
      </c>
      <c s="19">
        <v>67392</v>
      </c>
      <c r="Q1147" s="16" t="s">
        <v>521</v>
      </c>
    </row>
    <row ht="22.5" customHeight="1">
      <c s="3">
        <v>63</v>
      </c>
      <c s="3">
        <v>1147</v>
      </c>
      <c s="3" t="s">
        <v>516</v>
      </c>
      <c s="3" t="s">
        <v>517</v>
      </c>
      <c s="3" t="s">
        <v>1620</v>
      </c>
      <c s="24" t="s">
        <v>1650</v>
      </c>
      <c s="3" t="s">
        <v>51</v>
      </c>
      <c s="26" t="s">
        <v>168</v>
      </c>
      <c s="26" t="s">
        <v>520</v>
      </c>
      <c s="3" t="s">
        <v>54</v>
      </c>
      <c r="M1148" s="28">
        <v>144</v>
      </c>
      <c s="28">
        <v>144</v>
      </c>
      <c s="19">
        <v>144</v>
      </c>
      <c r="Q1148" s="16" t="s">
        <v>521</v>
      </c>
    </row>
    <row ht="22.5" customHeight="1">
      <c s="3">
        <v>63</v>
      </c>
      <c s="3">
        <v>1148</v>
      </c>
      <c s="3" t="s">
        <v>516</v>
      </c>
      <c s="3" t="s">
        <v>517</v>
      </c>
      <c s="3" t="s">
        <v>1620</v>
      </c>
      <c s="24" t="s">
        <v>1651</v>
      </c>
      <c s="3" t="s">
        <v>51</v>
      </c>
      <c s="26" t="s">
        <v>168</v>
      </c>
      <c s="26" t="s">
        <v>520</v>
      </c>
      <c s="3" t="s">
        <v>54</v>
      </c>
      <c r="M1149" s="28">
        <v>326</v>
      </c>
      <c s="28">
        <v>326</v>
      </c>
      <c s="19">
        <v>4238</v>
      </c>
      <c r="Q1149" s="16" t="s">
        <v>521</v>
      </c>
    </row>
    <row ht="22.5" customHeight="1">
      <c s="3">
        <v>63</v>
      </c>
      <c s="3">
        <v>1149</v>
      </c>
      <c s="3" t="s">
        <v>516</v>
      </c>
      <c s="3" t="s">
        <v>517</v>
      </c>
      <c s="3" t="s">
        <v>1620</v>
      </c>
      <c s="24" t="s">
        <v>1652</v>
      </c>
      <c s="3" t="s">
        <v>51</v>
      </c>
      <c s="26" t="s">
        <v>168</v>
      </c>
      <c s="26" t="s">
        <v>520</v>
      </c>
      <c s="3" t="s">
        <v>54</v>
      </c>
      <c r="M1150" s="28">
        <v>940</v>
      </c>
      <c s="28">
        <v>940</v>
      </c>
      <c s="19">
        <v>203040</v>
      </c>
      <c r="Q1150" s="16" t="s">
        <v>521</v>
      </c>
    </row>
    <row ht="22.5" customHeight="1">
      <c s="3">
        <v>63</v>
      </c>
      <c s="3">
        <v>1150</v>
      </c>
      <c s="3" t="s">
        <v>516</v>
      </c>
      <c s="3" t="s">
        <v>517</v>
      </c>
      <c s="3" t="s">
        <v>1620</v>
      </c>
      <c s="24" t="s">
        <v>1653</v>
      </c>
      <c s="3" t="s">
        <v>51</v>
      </c>
      <c s="26" t="s">
        <v>168</v>
      </c>
      <c s="26" t="s">
        <v>520</v>
      </c>
      <c s="3" t="s">
        <v>54</v>
      </c>
      <c r="M1151" s="28">
        <v>395</v>
      </c>
      <c s="28">
        <v>395</v>
      </c>
      <c s="19">
        <v>170000</v>
      </c>
      <c r="Q1151" s="16" t="s">
        <v>521</v>
      </c>
    </row>
    <row ht="22.5" customHeight="1">
      <c s="3">
        <v>63</v>
      </c>
      <c s="3">
        <v>1151</v>
      </c>
      <c s="3" t="s">
        <v>516</v>
      </c>
      <c s="3" t="s">
        <v>517</v>
      </c>
      <c s="3" t="s">
        <v>1654</v>
      </c>
      <c s="24" t="s">
        <v>1655</v>
      </c>
      <c s="3" t="s">
        <v>51</v>
      </c>
      <c s="26" t="s">
        <v>168</v>
      </c>
      <c s="26" t="s">
        <v>520</v>
      </c>
      <c s="3" t="s">
        <v>54</v>
      </c>
      <c r="M1152" s="28">
        <v>287</v>
      </c>
      <c s="28">
        <v>287</v>
      </c>
      <c s="19">
        <v>61992</v>
      </c>
      <c r="Q1152" s="16" t="s">
        <v>521</v>
      </c>
    </row>
    <row ht="22.5" customHeight="1">
      <c s="3">
        <v>63</v>
      </c>
      <c s="3">
        <v>1152</v>
      </c>
      <c s="3" t="s">
        <v>516</v>
      </c>
      <c s="3" t="s">
        <v>517</v>
      </c>
      <c s="3" t="s">
        <v>1654</v>
      </c>
      <c s="24" t="s">
        <v>1656</v>
      </c>
      <c s="3" t="s">
        <v>51</v>
      </c>
      <c s="26" t="s">
        <v>168</v>
      </c>
      <c s="26" t="s">
        <v>520</v>
      </c>
      <c s="3" t="s">
        <v>54</v>
      </c>
      <c r="M1153" s="28">
        <v>236</v>
      </c>
      <c s="28">
        <v>236</v>
      </c>
      <c s="19">
        <v>236</v>
      </c>
      <c r="Q1153" s="16" t="s">
        <v>521</v>
      </c>
    </row>
    <row ht="22.5" customHeight="1">
      <c s="3">
        <v>63</v>
      </c>
      <c s="3">
        <v>1153</v>
      </c>
      <c s="3" t="s">
        <v>516</v>
      </c>
      <c s="3" t="s">
        <v>517</v>
      </c>
      <c s="3" t="s">
        <v>1654</v>
      </c>
      <c s="24" t="s">
        <v>266</v>
      </c>
      <c s="3" t="s">
        <v>51</v>
      </c>
      <c s="26" t="s">
        <v>168</v>
      </c>
      <c s="26" t="s">
        <v>520</v>
      </c>
      <c s="3" t="s">
        <v>54</v>
      </c>
      <c r="M1154" s="28">
        <v>1737</v>
      </c>
      <c s="28">
        <v>1737</v>
      </c>
      <c s="19">
        <v>5558400</v>
      </c>
      <c r="Q1154" s="16" t="s">
        <v>521</v>
      </c>
    </row>
    <row ht="22.5" customHeight="1">
      <c s="3">
        <v>63</v>
      </c>
      <c s="3">
        <v>1154</v>
      </c>
      <c s="3" t="s">
        <v>516</v>
      </c>
      <c s="3" t="s">
        <v>517</v>
      </c>
      <c s="3" t="s">
        <v>1654</v>
      </c>
      <c s="24" t="s">
        <v>1657</v>
      </c>
      <c s="3" t="s">
        <v>51</v>
      </c>
      <c s="26" t="s">
        <v>168</v>
      </c>
      <c s="26" t="s">
        <v>520</v>
      </c>
      <c s="3" t="s">
        <v>54</v>
      </c>
      <c r="M1155" s="28">
        <v>2254</v>
      </c>
      <c s="28">
        <v>2254</v>
      </c>
      <c s="19">
        <v>486864</v>
      </c>
      <c r="Q1155" s="16" t="s">
        <v>521</v>
      </c>
    </row>
    <row ht="22.5" customHeight="1">
      <c s="3">
        <v>63</v>
      </c>
      <c s="3">
        <v>1155</v>
      </c>
      <c s="3" t="s">
        <v>516</v>
      </c>
      <c s="3" t="s">
        <v>517</v>
      </c>
      <c s="3" t="s">
        <v>1654</v>
      </c>
      <c s="24" t="s">
        <v>1658</v>
      </c>
      <c s="3" t="s">
        <v>51</v>
      </c>
      <c s="26" t="s">
        <v>168</v>
      </c>
      <c s="26" t="s">
        <v>520</v>
      </c>
      <c s="3" t="s">
        <v>54</v>
      </c>
      <c r="M1156" s="28">
        <v>7315</v>
      </c>
      <c s="28">
        <v>7315</v>
      </c>
      <c s="19">
        <v>1580040</v>
      </c>
      <c r="Q1156" s="16" t="s">
        <v>521</v>
      </c>
    </row>
    <row ht="22.5" customHeight="1">
      <c s="3">
        <v>63</v>
      </c>
      <c s="3">
        <v>1156</v>
      </c>
      <c s="3" t="s">
        <v>516</v>
      </c>
      <c s="3" t="s">
        <v>517</v>
      </c>
      <c s="3" t="s">
        <v>1654</v>
      </c>
      <c s="24" t="s">
        <v>1659</v>
      </c>
      <c s="3" t="s">
        <v>51</v>
      </c>
      <c s="26" t="s">
        <v>168</v>
      </c>
      <c s="26" t="s">
        <v>520</v>
      </c>
      <c s="3" t="s">
        <v>54</v>
      </c>
      <c r="M1157" s="28">
        <v>250</v>
      </c>
      <c s="28">
        <v>250</v>
      </c>
      <c s="19">
        <v>54000</v>
      </c>
      <c r="Q1157" s="16" t="s">
        <v>521</v>
      </c>
    </row>
    <row ht="22.5" customHeight="1">
      <c s="3">
        <v>63</v>
      </c>
      <c s="3">
        <v>1157</v>
      </c>
      <c s="3" t="s">
        <v>516</v>
      </c>
      <c s="3" t="s">
        <v>517</v>
      </c>
      <c s="3" t="s">
        <v>1654</v>
      </c>
      <c s="24" t="s">
        <v>1660</v>
      </c>
      <c s="3" t="s">
        <v>51</v>
      </c>
      <c s="26" t="s">
        <v>168</v>
      </c>
      <c s="26" t="s">
        <v>520</v>
      </c>
      <c s="3" t="s">
        <v>54</v>
      </c>
      <c r="M1158" s="28">
        <v>395.32999999999998</v>
      </c>
      <c s="28">
        <v>395.32999999999998</v>
      </c>
      <c s="19">
        <v>85391</v>
      </c>
      <c r="Q1158" s="16" t="s">
        <v>521</v>
      </c>
    </row>
    <row ht="22.5" customHeight="1">
      <c s="3">
        <v>63</v>
      </c>
      <c s="3">
        <v>1158</v>
      </c>
      <c s="3" t="s">
        <v>516</v>
      </c>
      <c s="3" t="s">
        <v>517</v>
      </c>
      <c s="3" t="s">
        <v>1654</v>
      </c>
      <c s="24" t="s">
        <v>1661</v>
      </c>
      <c s="3" t="s">
        <v>51</v>
      </c>
      <c s="26" t="s">
        <v>168</v>
      </c>
      <c s="26" t="s">
        <v>520</v>
      </c>
      <c s="3" t="s">
        <v>54</v>
      </c>
      <c r="M1159" s="28">
        <v>624</v>
      </c>
      <c s="28">
        <v>624</v>
      </c>
      <c s="19">
        <v>624</v>
      </c>
      <c r="Q1159" s="16" t="s">
        <v>521</v>
      </c>
    </row>
    <row ht="22.5" customHeight="1">
      <c s="3">
        <v>63</v>
      </c>
      <c s="3">
        <v>1159</v>
      </c>
      <c s="3" t="s">
        <v>516</v>
      </c>
      <c s="3" t="s">
        <v>517</v>
      </c>
      <c s="3" t="s">
        <v>1654</v>
      </c>
      <c s="24" t="s">
        <v>1662</v>
      </c>
      <c s="3" t="s">
        <v>51</v>
      </c>
      <c s="26" t="s">
        <v>168</v>
      </c>
      <c s="26" t="s">
        <v>520</v>
      </c>
      <c s="3" t="s">
        <v>54</v>
      </c>
      <c r="M1160" s="28">
        <v>209.90000000000001</v>
      </c>
      <c s="28">
        <v>209.90000000000001</v>
      </c>
      <c s="19">
        <v>45338</v>
      </c>
      <c r="Q1160" s="16" t="s">
        <v>521</v>
      </c>
    </row>
    <row ht="22.5" customHeight="1">
      <c s="3">
        <v>63</v>
      </c>
      <c s="3">
        <v>1160</v>
      </c>
      <c s="3" t="s">
        <v>516</v>
      </c>
      <c s="3" t="s">
        <v>517</v>
      </c>
      <c s="3" t="s">
        <v>1654</v>
      </c>
      <c s="24" t="s">
        <v>1663</v>
      </c>
      <c s="3" t="s">
        <v>51</v>
      </c>
      <c s="26" t="s">
        <v>168</v>
      </c>
      <c s="26" t="s">
        <v>520</v>
      </c>
      <c s="3" t="s">
        <v>54</v>
      </c>
      <c r="M1161" s="28">
        <v>376</v>
      </c>
      <c s="28">
        <v>376</v>
      </c>
      <c s="19">
        <v>376</v>
      </c>
      <c r="Q1161" s="16" t="s">
        <v>521</v>
      </c>
    </row>
    <row ht="22.5" customHeight="1">
      <c s="3">
        <v>63</v>
      </c>
      <c s="3">
        <v>1161</v>
      </c>
      <c s="3" t="s">
        <v>516</v>
      </c>
      <c s="3" t="s">
        <v>517</v>
      </c>
      <c s="3" t="s">
        <v>1654</v>
      </c>
      <c s="24" t="s">
        <v>1664</v>
      </c>
      <c s="3" t="s">
        <v>51</v>
      </c>
      <c s="26" t="s">
        <v>168</v>
      </c>
      <c s="26" t="s">
        <v>520</v>
      </c>
      <c s="3" t="s">
        <v>54</v>
      </c>
      <c r="M1162" s="28">
        <v>68</v>
      </c>
      <c s="28">
        <v>68</v>
      </c>
      <c s="19">
        <v>14688</v>
      </c>
      <c r="Q1162" s="16" t="s">
        <v>521</v>
      </c>
    </row>
    <row ht="22.5" customHeight="1">
      <c s="3">
        <v>63</v>
      </c>
      <c s="3">
        <v>1162</v>
      </c>
      <c s="3" t="s">
        <v>516</v>
      </c>
      <c s="3" t="s">
        <v>517</v>
      </c>
      <c s="3" t="s">
        <v>1654</v>
      </c>
      <c s="24" t="s">
        <v>1665</v>
      </c>
      <c s="3" t="s">
        <v>51</v>
      </c>
      <c s="26" t="s">
        <v>168</v>
      </c>
      <c s="26" t="s">
        <v>520</v>
      </c>
      <c s="3" t="s">
        <v>54</v>
      </c>
      <c r="M1163" s="28">
        <v>44</v>
      </c>
      <c s="28">
        <v>44</v>
      </c>
      <c s="19">
        <v>44</v>
      </c>
      <c r="Q1163" s="16" t="s">
        <v>521</v>
      </c>
    </row>
    <row ht="22.5" customHeight="1">
      <c s="3">
        <v>63</v>
      </c>
      <c s="3">
        <v>1163</v>
      </c>
      <c s="3" t="s">
        <v>516</v>
      </c>
      <c s="3" t="s">
        <v>517</v>
      </c>
      <c s="3" t="s">
        <v>1654</v>
      </c>
      <c s="24" t="s">
        <v>1666</v>
      </c>
      <c s="3" t="s">
        <v>51</v>
      </c>
      <c s="26" t="s">
        <v>168</v>
      </c>
      <c s="26" t="s">
        <v>520</v>
      </c>
      <c s="3" t="s">
        <v>54</v>
      </c>
      <c r="M1164" s="28">
        <v>20</v>
      </c>
      <c s="28">
        <v>20</v>
      </c>
      <c s="19">
        <v>20</v>
      </c>
      <c r="Q1164" s="16" t="s">
        <v>521</v>
      </c>
    </row>
    <row ht="22.5" customHeight="1">
      <c s="3">
        <v>63</v>
      </c>
      <c s="3">
        <v>1164</v>
      </c>
      <c s="3" t="s">
        <v>516</v>
      </c>
      <c s="3" t="s">
        <v>517</v>
      </c>
      <c s="3" t="s">
        <v>1654</v>
      </c>
      <c s="24" t="s">
        <v>1667</v>
      </c>
      <c s="3" t="s">
        <v>51</v>
      </c>
      <c s="26" t="s">
        <v>168</v>
      </c>
      <c s="26" t="s">
        <v>520</v>
      </c>
      <c s="3" t="s">
        <v>54</v>
      </c>
      <c r="M1165" s="28">
        <v>271</v>
      </c>
      <c s="28">
        <v>271</v>
      </c>
      <c s="19">
        <v>58536</v>
      </c>
      <c r="Q1165" s="16" t="s">
        <v>521</v>
      </c>
    </row>
    <row ht="22.5" customHeight="1">
      <c s="3">
        <v>63</v>
      </c>
      <c s="3">
        <v>1165</v>
      </c>
      <c s="3" t="s">
        <v>516</v>
      </c>
      <c s="3" t="s">
        <v>517</v>
      </c>
      <c s="3" t="s">
        <v>1654</v>
      </c>
      <c s="24" t="s">
        <v>361</v>
      </c>
      <c s="3" t="s">
        <v>51</v>
      </c>
      <c s="26" t="s">
        <v>168</v>
      </c>
      <c s="26" t="s">
        <v>520</v>
      </c>
      <c s="3" t="s">
        <v>54</v>
      </c>
      <c r="M1166" s="28">
        <v>791</v>
      </c>
      <c s="28">
        <v>791</v>
      </c>
      <c s="19">
        <v>170856</v>
      </c>
      <c r="Q1166" s="16" t="s">
        <v>521</v>
      </c>
    </row>
    <row ht="22.5" customHeight="1">
      <c s="3">
        <v>63</v>
      </c>
      <c s="3">
        <v>1166</v>
      </c>
      <c s="3" t="s">
        <v>516</v>
      </c>
      <c s="3" t="s">
        <v>517</v>
      </c>
      <c s="3" t="s">
        <v>1654</v>
      </c>
      <c s="24" t="s">
        <v>1668</v>
      </c>
      <c s="3" t="s">
        <v>51</v>
      </c>
      <c s="26" t="s">
        <v>168</v>
      </c>
      <c s="26" t="s">
        <v>520</v>
      </c>
      <c s="3" t="s">
        <v>54</v>
      </c>
      <c r="M1167" s="28">
        <v>236.74000000000001</v>
      </c>
      <c s="28">
        <v>236.74000000000001</v>
      </c>
      <c s="19">
        <v>757568</v>
      </c>
      <c r="Q1167" s="16" t="s">
        <v>521</v>
      </c>
    </row>
    <row ht="22.5" customHeight="1">
      <c s="3">
        <v>63</v>
      </c>
      <c s="3">
        <v>1167</v>
      </c>
      <c s="3" t="s">
        <v>516</v>
      </c>
      <c s="3" t="s">
        <v>517</v>
      </c>
      <c s="3" t="s">
        <v>1654</v>
      </c>
      <c s="24" t="s">
        <v>1669</v>
      </c>
      <c s="3" t="s">
        <v>51</v>
      </c>
      <c s="26" t="s">
        <v>168</v>
      </c>
      <c s="26" t="s">
        <v>520</v>
      </c>
      <c s="3" t="s">
        <v>54</v>
      </c>
      <c r="M1168" s="28">
        <v>72</v>
      </c>
      <c s="28">
        <v>72</v>
      </c>
      <c s="19">
        <v>72</v>
      </c>
      <c r="Q1168" s="16" t="s">
        <v>521</v>
      </c>
    </row>
    <row ht="22.5" customHeight="1">
      <c s="3">
        <v>63</v>
      </c>
      <c s="3">
        <v>1168</v>
      </c>
      <c s="3" t="s">
        <v>516</v>
      </c>
      <c s="3" t="s">
        <v>517</v>
      </c>
      <c s="3" t="s">
        <v>1654</v>
      </c>
      <c s="24" t="s">
        <v>1670</v>
      </c>
      <c s="3" t="s">
        <v>51</v>
      </c>
      <c s="26" t="s">
        <v>168</v>
      </c>
      <c s="26" t="s">
        <v>520</v>
      </c>
      <c s="3" t="s">
        <v>54</v>
      </c>
      <c r="M1169" s="28">
        <v>84.109999999999999</v>
      </c>
      <c s="28">
        <v>84.109999999999999</v>
      </c>
      <c s="19">
        <v>269152</v>
      </c>
      <c r="Q1169" s="16" t="s">
        <v>521</v>
      </c>
    </row>
    <row ht="22.5" customHeight="1">
      <c s="3">
        <v>63</v>
      </c>
      <c s="3">
        <v>1169</v>
      </c>
      <c s="3" t="s">
        <v>516</v>
      </c>
      <c s="3" t="s">
        <v>517</v>
      </c>
      <c s="3" t="s">
        <v>1654</v>
      </c>
      <c s="24" t="s">
        <v>1671</v>
      </c>
      <c s="3" t="s">
        <v>51</v>
      </c>
      <c s="26" t="s">
        <v>168</v>
      </c>
      <c s="26" t="s">
        <v>520</v>
      </c>
      <c s="3" t="s">
        <v>54</v>
      </c>
      <c r="M1170" s="28">
        <v>57</v>
      </c>
      <c s="28">
        <v>57</v>
      </c>
      <c s="19">
        <v>12312</v>
      </c>
      <c r="Q1170" s="16" t="s">
        <v>521</v>
      </c>
    </row>
    <row ht="22.5" customHeight="1">
      <c s="3">
        <v>63</v>
      </c>
      <c s="3">
        <v>1170</v>
      </c>
      <c s="3" t="s">
        <v>516</v>
      </c>
      <c s="3" t="s">
        <v>517</v>
      </c>
      <c s="3" t="s">
        <v>1654</v>
      </c>
      <c s="24" t="s">
        <v>1672</v>
      </c>
      <c s="3" t="s">
        <v>51</v>
      </c>
      <c s="26" t="s">
        <v>168</v>
      </c>
      <c s="26" t="s">
        <v>520</v>
      </c>
      <c s="3" t="s">
        <v>54</v>
      </c>
      <c r="M1171" s="28">
        <v>1122</v>
      </c>
      <c s="28">
        <v>1122</v>
      </c>
      <c s="19">
        <v>14586</v>
      </c>
      <c r="Q1171" s="16" t="s">
        <v>521</v>
      </c>
    </row>
    <row ht="22.5" customHeight="1">
      <c s="3">
        <v>63</v>
      </c>
      <c s="3">
        <v>1171</v>
      </c>
      <c s="3" t="s">
        <v>516</v>
      </c>
      <c s="3" t="s">
        <v>517</v>
      </c>
      <c s="3" t="s">
        <v>1654</v>
      </c>
      <c s="24" t="s">
        <v>1673</v>
      </c>
      <c s="3" t="s">
        <v>51</v>
      </c>
      <c s="26" t="s">
        <v>168</v>
      </c>
      <c s="26" t="s">
        <v>520</v>
      </c>
      <c s="3" t="s">
        <v>54</v>
      </c>
      <c r="M1172" s="28">
        <v>712</v>
      </c>
      <c s="28">
        <v>712</v>
      </c>
      <c s="19">
        <v>712</v>
      </c>
      <c r="Q1172" s="16" t="s">
        <v>521</v>
      </c>
    </row>
    <row ht="22.5" customHeight="1">
      <c s="3">
        <v>63</v>
      </c>
      <c s="3">
        <v>1172</v>
      </c>
      <c s="3" t="s">
        <v>516</v>
      </c>
      <c s="3" t="s">
        <v>517</v>
      </c>
      <c s="3" t="s">
        <v>1654</v>
      </c>
      <c s="24" t="s">
        <v>1674</v>
      </c>
      <c s="3" t="s">
        <v>51</v>
      </c>
      <c s="26" t="s">
        <v>168</v>
      </c>
      <c s="26" t="s">
        <v>520</v>
      </c>
      <c s="3" t="s">
        <v>54</v>
      </c>
      <c r="M1173" s="28">
        <v>233</v>
      </c>
      <c s="28">
        <v>233</v>
      </c>
      <c s="19">
        <v>233</v>
      </c>
      <c r="Q1173" s="16" t="s">
        <v>521</v>
      </c>
    </row>
    <row ht="22.5" customHeight="1">
      <c s="3">
        <v>63</v>
      </c>
      <c s="3">
        <v>1173</v>
      </c>
      <c s="3" t="s">
        <v>516</v>
      </c>
      <c s="3" t="s">
        <v>517</v>
      </c>
      <c s="3" t="s">
        <v>1654</v>
      </c>
      <c s="24" t="s">
        <v>1675</v>
      </c>
      <c s="3" t="s">
        <v>51</v>
      </c>
      <c s="26" t="s">
        <v>168</v>
      </c>
      <c s="26" t="s">
        <v>520</v>
      </c>
      <c s="3" t="s">
        <v>54</v>
      </c>
      <c r="M1174" s="28">
        <v>876</v>
      </c>
      <c s="28">
        <v>876</v>
      </c>
      <c s="19">
        <v>189216</v>
      </c>
      <c r="Q1174" s="16" t="s">
        <v>521</v>
      </c>
    </row>
    <row ht="22.5" customHeight="1">
      <c s="3">
        <v>63</v>
      </c>
      <c s="3">
        <v>1174</v>
      </c>
      <c s="3" t="s">
        <v>516</v>
      </c>
      <c s="3" t="s">
        <v>517</v>
      </c>
      <c s="3" t="s">
        <v>1654</v>
      </c>
      <c s="24" t="s">
        <v>1676</v>
      </c>
      <c s="3" t="s">
        <v>51</v>
      </c>
      <c s="26" t="s">
        <v>168</v>
      </c>
      <c s="26" t="s">
        <v>520</v>
      </c>
      <c s="3" t="s">
        <v>54</v>
      </c>
      <c r="M1175" s="28">
        <v>271</v>
      </c>
      <c s="28">
        <v>271</v>
      </c>
      <c s="19">
        <v>58536</v>
      </c>
      <c r="Q1175" s="16" t="s">
        <v>521</v>
      </c>
    </row>
    <row ht="22.5" customHeight="1">
      <c s="3">
        <v>63</v>
      </c>
      <c s="3">
        <v>1175</v>
      </c>
      <c s="3" t="s">
        <v>516</v>
      </c>
      <c s="3" t="s">
        <v>517</v>
      </c>
      <c s="3" t="s">
        <v>1654</v>
      </c>
      <c s="24" t="s">
        <v>1677</v>
      </c>
      <c s="3" t="s">
        <v>51</v>
      </c>
      <c s="26" t="s">
        <v>168</v>
      </c>
      <c s="26" t="s">
        <v>520</v>
      </c>
      <c s="3" t="s">
        <v>54</v>
      </c>
      <c r="M1176" s="28">
        <v>9469</v>
      </c>
      <c s="28">
        <v>9469</v>
      </c>
      <c s="19">
        <v>2045304</v>
      </c>
      <c r="Q1176" s="16" t="s">
        <v>521</v>
      </c>
    </row>
    <row ht="22.5" customHeight="1">
      <c s="3">
        <v>63</v>
      </c>
      <c s="3">
        <v>1176</v>
      </c>
      <c s="3" t="s">
        <v>516</v>
      </c>
      <c s="3" t="s">
        <v>517</v>
      </c>
      <c s="3" t="s">
        <v>1654</v>
      </c>
      <c s="24" t="s">
        <v>1678</v>
      </c>
      <c s="3" t="s">
        <v>51</v>
      </c>
      <c s="26" t="s">
        <v>168</v>
      </c>
      <c s="26" t="s">
        <v>520</v>
      </c>
      <c s="3" t="s">
        <v>54</v>
      </c>
      <c r="M1177" s="28">
        <v>32</v>
      </c>
      <c s="28">
        <v>32</v>
      </c>
      <c s="19">
        <v>6912</v>
      </c>
      <c r="Q1177" s="16" t="s">
        <v>521</v>
      </c>
    </row>
    <row ht="22.5" customHeight="1">
      <c s="3">
        <v>63</v>
      </c>
      <c s="3">
        <v>1177</v>
      </c>
      <c s="3" t="s">
        <v>516</v>
      </c>
      <c s="3" t="s">
        <v>517</v>
      </c>
      <c s="3" t="s">
        <v>1654</v>
      </c>
      <c s="24" t="s">
        <v>1679</v>
      </c>
      <c s="3" t="s">
        <v>51</v>
      </c>
      <c s="26" t="s">
        <v>168</v>
      </c>
      <c s="26" t="s">
        <v>520</v>
      </c>
      <c s="3" t="s">
        <v>54</v>
      </c>
      <c r="M1178" s="28">
        <v>52</v>
      </c>
      <c s="28">
        <v>52</v>
      </c>
      <c s="19">
        <v>52</v>
      </c>
      <c r="Q1178" s="16" t="s">
        <v>521</v>
      </c>
    </row>
    <row ht="22.5" customHeight="1">
      <c s="3">
        <v>63</v>
      </c>
      <c s="3">
        <v>1178</v>
      </c>
      <c s="3" t="s">
        <v>516</v>
      </c>
      <c s="3" t="s">
        <v>517</v>
      </c>
      <c s="3" t="s">
        <v>1654</v>
      </c>
      <c s="24" t="s">
        <v>1680</v>
      </c>
      <c s="3" t="s">
        <v>51</v>
      </c>
      <c s="26" t="s">
        <v>168</v>
      </c>
      <c s="26" t="s">
        <v>520</v>
      </c>
      <c s="3" t="s">
        <v>54</v>
      </c>
      <c r="M1179" s="28">
        <v>354</v>
      </c>
      <c s="28">
        <v>354</v>
      </c>
      <c s="19">
        <v>354</v>
      </c>
      <c r="Q1179" s="16" t="s">
        <v>521</v>
      </c>
    </row>
    <row ht="22.5" customHeight="1">
      <c s="3">
        <v>63</v>
      </c>
      <c s="3">
        <v>1179</v>
      </c>
      <c s="3" t="s">
        <v>516</v>
      </c>
      <c s="3" t="s">
        <v>517</v>
      </c>
      <c s="3" t="s">
        <v>1654</v>
      </c>
      <c s="24" t="s">
        <v>1681</v>
      </c>
      <c s="3" t="s">
        <v>51</v>
      </c>
      <c s="26" t="s">
        <v>168</v>
      </c>
      <c s="26" t="s">
        <v>520</v>
      </c>
      <c s="3" t="s">
        <v>54</v>
      </c>
      <c r="M1180" s="28">
        <v>1.3</v>
      </c>
      <c s="28">
        <v>1.3</v>
      </c>
      <c s="19">
        <v>1</v>
      </c>
      <c r="Q1180" s="16" t="s">
        <v>521</v>
      </c>
    </row>
    <row ht="22.5" customHeight="1">
      <c s="3">
        <v>63</v>
      </c>
      <c s="3">
        <v>1180</v>
      </c>
      <c s="3" t="s">
        <v>516</v>
      </c>
      <c s="3" t="s">
        <v>517</v>
      </c>
      <c s="3" t="s">
        <v>1654</v>
      </c>
      <c s="24" t="s">
        <v>1682</v>
      </c>
      <c s="3" t="s">
        <v>51</v>
      </c>
      <c s="26" t="s">
        <v>168</v>
      </c>
      <c s="26" t="s">
        <v>520</v>
      </c>
      <c s="3" t="s">
        <v>54</v>
      </c>
      <c r="M1181" s="28">
        <v>431</v>
      </c>
      <c s="28">
        <v>431</v>
      </c>
      <c s="19">
        <v>431</v>
      </c>
      <c r="Q1181" s="16" t="s">
        <v>521</v>
      </c>
    </row>
    <row ht="22.5" customHeight="1">
      <c s="3">
        <v>63</v>
      </c>
      <c s="3">
        <v>1181</v>
      </c>
      <c s="3" t="s">
        <v>516</v>
      </c>
      <c s="3" t="s">
        <v>517</v>
      </c>
      <c s="3" t="s">
        <v>1654</v>
      </c>
      <c s="24" t="s">
        <v>1683</v>
      </c>
      <c s="3" t="s">
        <v>51</v>
      </c>
      <c s="26" t="s">
        <v>168</v>
      </c>
      <c s="26" t="s">
        <v>520</v>
      </c>
      <c s="3" t="s">
        <v>54</v>
      </c>
      <c r="M1182" s="28">
        <v>200</v>
      </c>
      <c s="28">
        <v>200</v>
      </c>
      <c s="19">
        <v>200</v>
      </c>
      <c r="Q1182" s="16" t="s">
        <v>521</v>
      </c>
    </row>
    <row ht="22.5" customHeight="1">
      <c s="3">
        <v>63</v>
      </c>
      <c s="3">
        <v>1182</v>
      </c>
      <c s="3" t="s">
        <v>516</v>
      </c>
      <c s="3" t="s">
        <v>517</v>
      </c>
      <c s="3" t="s">
        <v>1654</v>
      </c>
      <c s="24" t="s">
        <v>1684</v>
      </c>
      <c s="3" t="s">
        <v>51</v>
      </c>
      <c s="26" t="s">
        <v>168</v>
      </c>
      <c s="26" t="s">
        <v>520</v>
      </c>
      <c s="3" t="s">
        <v>54</v>
      </c>
      <c r="M1183" s="28">
        <v>230</v>
      </c>
      <c s="28">
        <v>230</v>
      </c>
      <c s="19">
        <v>49680</v>
      </c>
      <c r="Q1183" s="16" t="s">
        <v>521</v>
      </c>
    </row>
    <row ht="22.5" customHeight="1">
      <c s="3">
        <v>63</v>
      </c>
      <c s="3">
        <v>1183</v>
      </c>
      <c s="3" t="s">
        <v>516</v>
      </c>
      <c s="3" t="s">
        <v>517</v>
      </c>
      <c s="3" t="s">
        <v>1654</v>
      </c>
      <c s="24" t="s">
        <v>1685</v>
      </c>
      <c s="3" t="s">
        <v>51</v>
      </c>
      <c s="26" t="s">
        <v>168</v>
      </c>
      <c s="26" t="s">
        <v>520</v>
      </c>
      <c s="3" t="s">
        <v>54</v>
      </c>
      <c r="M1184" s="28">
        <v>661</v>
      </c>
      <c s="28">
        <v>661</v>
      </c>
      <c s="19">
        <v>142776</v>
      </c>
      <c r="Q1184" s="16" t="s">
        <v>521</v>
      </c>
    </row>
    <row ht="22.5" customHeight="1">
      <c s="3">
        <v>63</v>
      </c>
      <c s="3">
        <v>1184</v>
      </c>
      <c s="3" t="s">
        <v>516</v>
      </c>
      <c s="3" t="s">
        <v>517</v>
      </c>
      <c s="3" t="s">
        <v>1654</v>
      </c>
      <c s="24" t="s">
        <v>377</v>
      </c>
      <c s="3" t="s">
        <v>51</v>
      </c>
      <c s="26" t="s">
        <v>168</v>
      </c>
      <c s="26" t="s">
        <v>520</v>
      </c>
      <c s="3" t="s">
        <v>54</v>
      </c>
      <c r="M1185" s="28">
        <v>155</v>
      </c>
      <c s="28">
        <v>155</v>
      </c>
      <c s="19">
        <v>33480</v>
      </c>
      <c r="Q1185" s="16" t="s">
        <v>521</v>
      </c>
    </row>
    <row ht="22.5" customHeight="1">
      <c s="3">
        <v>63</v>
      </c>
      <c s="3">
        <v>1185</v>
      </c>
      <c s="3" t="s">
        <v>516</v>
      </c>
      <c s="3" t="s">
        <v>517</v>
      </c>
      <c s="3" t="s">
        <v>1654</v>
      </c>
      <c s="24" t="s">
        <v>1686</v>
      </c>
      <c s="3" t="s">
        <v>51</v>
      </c>
      <c s="26" t="s">
        <v>168</v>
      </c>
      <c s="26" t="s">
        <v>520</v>
      </c>
      <c s="3" t="s">
        <v>54</v>
      </c>
      <c r="M1186" s="28">
        <v>101</v>
      </c>
      <c s="28">
        <v>101</v>
      </c>
      <c s="19">
        <v>101</v>
      </c>
      <c r="Q1186" s="16" t="s">
        <v>521</v>
      </c>
    </row>
    <row ht="22.5" customHeight="1">
      <c s="3">
        <v>63</v>
      </c>
      <c s="3">
        <v>1186</v>
      </c>
      <c s="3" t="s">
        <v>516</v>
      </c>
      <c s="3" t="s">
        <v>517</v>
      </c>
      <c s="3" t="s">
        <v>1654</v>
      </c>
      <c s="24" t="s">
        <v>1687</v>
      </c>
      <c s="3" t="s">
        <v>51</v>
      </c>
      <c s="26" t="s">
        <v>168</v>
      </c>
      <c s="26" t="s">
        <v>520</v>
      </c>
      <c s="3" t="s">
        <v>54</v>
      </c>
      <c r="M1187" s="28">
        <v>16</v>
      </c>
      <c s="28">
        <v>16</v>
      </c>
      <c s="19">
        <v>16</v>
      </c>
      <c r="Q1187" s="16" t="s">
        <v>521</v>
      </c>
    </row>
    <row ht="22.5" customHeight="1">
      <c s="3">
        <v>63</v>
      </c>
      <c s="3">
        <v>1187</v>
      </c>
      <c s="3" t="s">
        <v>516</v>
      </c>
      <c s="3" t="s">
        <v>517</v>
      </c>
      <c s="3" t="s">
        <v>1654</v>
      </c>
      <c s="24" t="s">
        <v>1688</v>
      </c>
      <c s="3" t="s">
        <v>51</v>
      </c>
      <c s="26" t="s">
        <v>168</v>
      </c>
      <c s="26" t="s">
        <v>520</v>
      </c>
      <c s="3" t="s">
        <v>54</v>
      </c>
      <c r="M1188" s="28">
        <v>63</v>
      </c>
      <c s="28">
        <v>63</v>
      </c>
      <c s="19">
        <v>63</v>
      </c>
      <c r="Q1188" s="16" t="s">
        <v>521</v>
      </c>
    </row>
    <row ht="22.5" customHeight="1">
      <c s="3">
        <v>63</v>
      </c>
      <c s="3">
        <v>1188</v>
      </c>
      <c s="3" t="s">
        <v>516</v>
      </c>
      <c s="3" t="s">
        <v>517</v>
      </c>
      <c s="3" t="s">
        <v>1654</v>
      </c>
      <c s="24" t="s">
        <v>1689</v>
      </c>
      <c s="3" t="s">
        <v>51</v>
      </c>
      <c s="26" t="s">
        <v>168</v>
      </c>
      <c s="26" t="s">
        <v>520</v>
      </c>
      <c s="3" t="s">
        <v>54</v>
      </c>
      <c r="M1189" s="28">
        <v>36</v>
      </c>
      <c s="28">
        <v>36</v>
      </c>
      <c s="19">
        <v>36</v>
      </c>
      <c r="Q1189" s="16" t="s">
        <v>521</v>
      </c>
    </row>
    <row ht="22.5" customHeight="1">
      <c s="3">
        <v>63</v>
      </c>
      <c s="3">
        <v>1189</v>
      </c>
      <c s="3" t="s">
        <v>516</v>
      </c>
      <c s="3" t="s">
        <v>517</v>
      </c>
      <c s="3" t="s">
        <v>1654</v>
      </c>
      <c s="24" t="s">
        <v>1690</v>
      </c>
      <c s="3" t="s">
        <v>51</v>
      </c>
      <c s="26" t="s">
        <v>168</v>
      </c>
      <c s="26" t="s">
        <v>520</v>
      </c>
      <c s="3" t="s">
        <v>54</v>
      </c>
      <c r="M1190" s="28">
        <v>100</v>
      </c>
      <c s="28">
        <v>100</v>
      </c>
      <c s="19">
        <v>100</v>
      </c>
      <c r="Q1190" s="16" t="s">
        <v>521</v>
      </c>
    </row>
    <row ht="22.5" customHeight="1">
      <c s="3">
        <v>63</v>
      </c>
      <c s="3">
        <v>1190</v>
      </c>
      <c s="3" t="s">
        <v>516</v>
      </c>
      <c s="3" t="s">
        <v>517</v>
      </c>
      <c s="3" t="s">
        <v>1654</v>
      </c>
      <c s="24" t="s">
        <v>1691</v>
      </c>
      <c s="3" t="s">
        <v>51</v>
      </c>
      <c s="26" t="s">
        <v>168</v>
      </c>
      <c s="26" t="s">
        <v>520</v>
      </c>
      <c s="3" t="s">
        <v>54</v>
      </c>
      <c r="M1191" s="28">
        <v>48</v>
      </c>
      <c s="28">
        <v>48</v>
      </c>
      <c s="19">
        <v>48</v>
      </c>
      <c r="Q1191" s="16" t="s">
        <v>521</v>
      </c>
    </row>
    <row ht="22.5" customHeight="1">
      <c s="3">
        <v>63</v>
      </c>
      <c s="3">
        <v>1191</v>
      </c>
      <c s="3" t="s">
        <v>516</v>
      </c>
      <c s="3" t="s">
        <v>517</v>
      </c>
      <c s="3" t="s">
        <v>1654</v>
      </c>
      <c s="24" t="s">
        <v>1692</v>
      </c>
      <c s="3" t="s">
        <v>51</v>
      </c>
      <c s="26" t="s">
        <v>168</v>
      </c>
      <c s="26" t="s">
        <v>520</v>
      </c>
      <c s="3" t="s">
        <v>54</v>
      </c>
      <c r="M1192" s="28">
        <v>13</v>
      </c>
      <c s="28">
        <v>13</v>
      </c>
      <c s="19">
        <v>13</v>
      </c>
      <c r="Q1192" s="16" t="s">
        <v>521</v>
      </c>
    </row>
    <row ht="22.5" customHeight="1">
      <c s="3">
        <v>63</v>
      </c>
      <c s="3">
        <v>1192</v>
      </c>
      <c s="3" t="s">
        <v>516</v>
      </c>
      <c s="3" t="s">
        <v>517</v>
      </c>
      <c s="3" t="s">
        <v>1654</v>
      </c>
      <c s="24" t="s">
        <v>1693</v>
      </c>
      <c s="3" t="s">
        <v>51</v>
      </c>
      <c s="26" t="s">
        <v>168</v>
      </c>
      <c s="26" t="s">
        <v>520</v>
      </c>
      <c s="3" t="s">
        <v>54</v>
      </c>
      <c r="M1193" s="28">
        <v>31</v>
      </c>
      <c s="28">
        <v>31</v>
      </c>
      <c s="19">
        <v>31</v>
      </c>
      <c r="Q1193" s="16" t="s">
        <v>521</v>
      </c>
    </row>
    <row ht="22.5" customHeight="1">
      <c s="3">
        <v>63</v>
      </c>
      <c s="3">
        <v>1193</v>
      </c>
      <c s="3" t="s">
        <v>516</v>
      </c>
      <c s="3" t="s">
        <v>517</v>
      </c>
      <c s="3" t="s">
        <v>1654</v>
      </c>
      <c s="24" t="s">
        <v>1694</v>
      </c>
      <c s="3" t="s">
        <v>51</v>
      </c>
      <c s="26" t="s">
        <v>168</v>
      </c>
      <c s="26" t="s">
        <v>520</v>
      </c>
      <c s="3" t="s">
        <v>54</v>
      </c>
      <c r="M1194" s="28">
        <v>15</v>
      </c>
      <c s="28">
        <v>15</v>
      </c>
      <c s="19">
        <v>15</v>
      </c>
      <c r="Q1194" s="16" t="s">
        <v>521</v>
      </c>
    </row>
    <row ht="22.5" customHeight="1">
      <c s="3">
        <v>63</v>
      </c>
      <c s="3">
        <v>1194</v>
      </c>
      <c s="3" t="s">
        <v>516</v>
      </c>
      <c s="3" t="s">
        <v>517</v>
      </c>
      <c s="3" t="s">
        <v>1654</v>
      </c>
      <c s="24" t="s">
        <v>1695</v>
      </c>
      <c s="3" t="s">
        <v>51</v>
      </c>
      <c s="26" t="s">
        <v>168</v>
      </c>
      <c s="26" t="s">
        <v>520</v>
      </c>
      <c s="3" t="s">
        <v>54</v>
      </c>
      <c r="M1195" s="28">
        <v>120</v>
      </c>
      <c s="28">
        <v>120</v>
      </c>
      <c s="19">
        <v>120</v>
      </c>
      <c r="Q1195" s="16" t="s">
        <v>521</v>
      </c>
    </row>
    <row ht="22.5" customHeight="1">
      <c s="3">
        <v>63</v>
      </c>
      <c s="3">
        <v>1195</v>
      </c>
      <c s="3" t="s">
        <v>516</v>
      </c>
      <c s="3" t="s">
        <v>517</v>
      </c>
      <c s="3" t="s">
        <v>1654</v>
      </c>
      <c s="24" t="s">
        <v>1696</v>
      </c>
      <c s="3" t="s">
        <v>51</v>
      </c>
      <c s="26" t="s">
        <v>168</v>
      </c>
      <c s="26" t="s">
        <v>520</v>
      </c>
      <c s="3" t="s">
        <v>54</v>
      </c>
      <c r="M1196" s="28">
        <v>49</v>
      </c>
      <c s="28">
        <v>49</v>
      </c>
      <c s="19">
        <v>49</v>
      </c>
      <c r="Q1196" s="16" t="s">
        <v>521</v>
      </c>
    </row>
    <row ht="22.5" customHeight="1">
      <c s="3">
        <v>63</v>
      </c>
      <c s="3">
        <v>1196</v>
      </c>
      <c s="3" t="s">
        <v>516</v>
      </c>
      <c s="3" t="s">
        <v>517</v>
      </c>
      <c s="3" t="s">
        <v>1654</v>
      </c>
      <c s="24" t="s">
        <v>1697</v>
      </c>
      <c s="3" t="s">
        <v>51</v>
      </c>
      <c s="26" t="s">
        <v>168</v>
      </c>
      <c s="26" t="s">
        <v>520</v>
      </c>
      <c s="3" t="s">
        <v>54</v>
      </c>
      <c r="M1197" s="28">
        <v>95</v>
      </c>
      <c s="28">
        <v>95</v>
      </c>
      <c s="19">
        <v>95</v>
      </c>
      <c r="Q1197" s="16" t="s">
        <v>521</v>
      </c>
    </row>
    <row ht="22.5" customHeight="1">
      <c s="3">
        <v>63</v>
      </c>
      <c s="3">
        <v>1197</v>
      </c>
      <c s="3" t="s">
        <v>516</v>
      </c>
      <c s="3" t="s">
        <v>517</v>
      </c>
      <c s="3" t="s">
        <v>1654</v>
      </c>
      <c s="24" t="s">
        <v>1698</v>
      </c>
      <c s="3" t="s">
        <v>51</v>
      </c>
      <c s="26" t="s">
        <v>168</v>
      </c>
      <c s="26" t="s">
        <v>520</v>
      </c>
      <c s="3" t="s">
        <v>54</v>
      </c>
      <c r="M1198" s="28">
        <v>132</v>
      </c>
      <c s="28">
        <v>132</v>
      </c>
      <c s="19">
        <v>132</v>
      </c>
      <c r="Q1198" s="16" t="s">
        <v>521</v>
      </c>
    </row>
    <row ht="22.5" customHeight="1">
      <c s="3">
        <v>63</v>
      </c>
      <c s="3">
        <v>1198</v>
      </c>
      <c s="3" t="s">
        <v>516</v>
      </c>
      <c s="3" t="s">
        <v>517</v>
      </c>
      <c s="3" t="s">
        <v>1654</v>
      </c>
      <c s="24" t="s">
        <v>1699</v>
      </c>
      <c s="3" t="s">
        <v>51</v>
      </c>
      <c s="26" t="s">
        <v>168</v>
      </c>
      <c s="26" t="s">
        <v>520</v>
      </c>
      <c s="3" t="s">
        <v>54</v>
      </c>
      <c r="M1199" s="28">
        <v>4.75</v>
      </c>
      <c s="28">
        <v>4.75</v>
      </c>
      <c s="19">
        <v>5</v>
      </c>
      <c r="Q1199" s="16" t="s">
        <v>521</v>
      </c>
    </row>
    <row ht="22.5" customHeight="1">
      <c s="3">
        <v>63</v>
      </c>
      <c s="3">
        <v>1199</v>
      </c>
      <c s="3" t="s">
        <v>516</v>
      </c>
      <c s="3" t="s">
        <v>517</v>
      </c>
      <c s="3" t="s">
        <v>1654</v>
      </c>
      <c s="24" t="s">
        <v>1700</v>
      </c>
      <c s="3" t="s">
        <v>51</v>
      </c>
      <c s="26" t="s">
        <v>168</v>
      </c>
      <c s="26" t="s">
        <v>520</v>
      </c>
      <c s="3" t="s">
        <v>54</v>
      </c>
      <c r="M1200" s="28">
        <v>383</v>
      </c>
      <c s="28">
        <v>383</v>
      </c>
      <c s="19">
        <v>383</v>
      </c>
      <c r="Q1200" s="16" t="s">
        <v>521</v>
      </c>
    </row>
    <row ht="22.5" customHeight="1">
      <c s="3">
        <v>63</v>
      </c>
      <c s="3">
        <v>1200</v>
      </c>
      <c s="3" t="s">
        <v>516</v>
      </c>
      <c s="3" t="s">
        <v>517</v>
      </c>
      <c s="3" t="s">
        <v>1654</v>
      </c>
      <c s="24" t="s">
        <v>1701</v>
      </c>
      <c s="3" t="s">
        <v>51</v>
      </c>
      <c s="26" t="s">
        <v>168</v>
      </c>
      <c s="26" t="s">
        <v>520</v>
      </c>
      <c s="3" t="s">
        <v>54</v>
      </c>
      <c r="M1201" s="28">
        <v>26</v>
      </c>
      <c s="28">
        <v>26</v>
      </c>
      <c s="19">
        <v>26</v>
      </c>
      <c r="Q1201" s="16" t="s">
        <v>521</v>
      </c>
    </row>
    <row ht="22.5" customHeight="1">
      <c s="3">
        <v>63</v>
      </c>
      <c s="3">
        <v>1201</v>
      </c>
      <c s="3" t="s">
        <v>516</v>
      </c>
      <c s="3" t="s">
        <v>517</v>
      </c>
      <c s="3" t="s">
        <v>1654</v>
      </c>
      <c s="24" t="s">
        <v>1702</v>
      </c>
      <c s="3" t="s">
        <v>51</v>
      </c>
      <c s="26" t="s">
        <v>168</v>
      </c>
      <c s="26" t="s">
        <v>520</v>
      </c>
      <c s="3" t="s">
        <v>54</v>
      </c>
      <c r="M1202" s="28">
        <v>315</v>
      </c>
      <c s="28">
        <v>315</v>
      </c>
      <c s="19">
        <v>315</v>
      </c>
      <c r="Q1202" s="16" t="s">
        <v>521</v>
      </c>
    </row>
    <row ht="22.5" customHeight="1">
      <c s="3">
        <v>63</v>
      </c>
      <c s="3">
        <v>1202</v>
      </c>
      <c s="3" t="s">
        <v>516</v>
      </c>
      <c s="3" t="s">
        <v>517</v>
      </c>
      <c s="3" t="s">
        <v>1654</v>
      </c>
      <c s="24" t="s">
        <v>1703</v>
      </c>
      <c s="3" t="s">
        <v>51</v>
      </c>
      <c s="26" t="s">
        <v>168</v>
      </c>
      <c s="26" t="s">
        <v>520</v>
      </c>
      <c s="3" t="s">
        <v>54</v>
      </c>
      <c r="M1203" s="28">
        <v>10</v>
      </c>
      <c s="28">
        <v>10</v>
      </c>
      <c s="19">
        <v>10</v>
      </c>
      <c r="Q1203" s="16" t="s">
        <v>521</v>
      </c>
    </row>
    <row ht="22.5" customHeight="1">
      <c s="3">
        <v>63</v>
      </c>
      <c s="3">
        <v>1203</v>
      </c>
      <c s="3" t="s">
        <v>516</v>
      </c>
      <c s="3" t="s">
        <v>517</v>
      </c>
      <c s="3" t="s">
        <v>1654</v>
      </c>
      <c s="24" t="s">
        <v>1704</v>
      </c>
      <c s="3" t="s">
        <v>51</v>
      </c>
      <c s="26" t="s">
        <v>168</v>
      </c>
      <c s="26" t="s">
        <v>520</v>
      </c>
      <c s="3" t="s">
        <v>54</v>
      </c>
      <c r="M1204" s="28">
        <v>83</v>
      </c>
      <c s="28">
        <v>83</v>
      </c>
      <c s="19">
        <v>83</v>
      </c>
      <c r="Q1204" s="16" t="s">
        <v>521</v>
      </c>
    </row>
    <row ht="22.5" customHeight="1">
      <c s="3">
        <v>63</v>
      </c>
      <c s="3">
        <v>1204</v>
      </c>
      <c s="3" t="s">
        <v>516</v>
      </c>
      <c s="3" t="s">
        <v>517</v>
      </c>
      <c s="3" t="s">
        <v>1654</v>
      </c>
      <c s="24" t="s">
        <v>1705</v>
      </c>
      <c s="3" t="s">
        <v>51</v>
      </c>
      <c s="26" t="s">
        <v>168</v>
      </c>
      <c s="26" t="s">
        <v>520</v>
      </c>
      <c s="3" t="s">
        <v>54</v>
      </c>
      <c r="M1205" s="28">
        <v>268</v>
      </c>
      <c s="28">
        <v>268</v>
      </c>
      <c s="19">
        <v>268</v>
      </c>
      <c r="Q1205" s="16" t="s">
        <v>521</v>
      </c>
    </row>
    <row ht="22.5" customHeight="1">
      <c s="3">
        <v>63</v>
      </c>
      <c s="3">
        <v>1205</v>
      </c>
      <c s="3" t="s">
        <v>516</v>
      </c>
      <c s="3" t="s">
        <v>517</v>
      </c>
      <c s="3" t="s">
        <v>1654</v>
      </c>
      <c s="24" t="s">
        <v>1706</v>
      </c>
      <c s="3" t="s">
        <v>51</v>
      </c>
      <c s="26" t="s">
        <v>168</v>
      </c>
      <c s="26" t="s">
        <v>520</v>
      </c>
      <c s="3" t="s">
        <v>54</v>
      </c>
      <c r="M1206" s="28">
        <v>37</v>
      </c>
      <c s="28">
        <v>37</v>
      </c>
      <c s="19">
        <v>37</v>
      </c>
      <c r="Q1206" s="16" t="s">
        <v>521</v>
      </c>
    </row>
    <row ht="22.5" customHeight="1">
      <c s="3">
        <v>63</v>
      </c>
      <c s="3">
        <v>1206</v>
      </c>
      <c s="3" t="s">
        <v>516</v>
      </c>
      <c s="3" t="s">
        <v>517</v>
      </c>
      <c s="3" t="s">
        <v>1654</v>
      </c>
      <c s="24" t="s">
        <v>1707</v>
      </c>
      <c s="3" t="s">
        <v>51</v>
      </c>
      <c s="26" t="s">
        <v>168</v>
      </c>
      <c s="26" t="s">
        <v>520</v>
      </c>
      <c s="3" t="s">
        <v>54</v>
      </c>
      <c r="M1207" s="28">
        <v>26</v>
      </c>
      <c s="28">
        <v>26</v>
      </c>
      <c s="19">
        <v>26</v>
      </c>
      <c r="Q1207" s="16" t="s">
        <v>521</v>
      </c>
    </row>
    <row ht="22.5" customHeight="1">
      <c s="3">
        <v>63</v>
      </c>
      <c s="3">
        <v>1207</v>
      </c>
      <c s="3" t="s">
        <v>516</v>
      </c>
      <c s="3" t="s">
        <v>517</v>
      </c>
      <c s="3" t="s">
        <v>1654</v>
      </c>
      <c s="24" t="s">
        <v>1708</v>
      </c>
      <c s="3" t="s">
        <v>51</v>
      </c>
      <c s="26" t="s">
        <v>168</v>
      </c>
      <c s="26" t="s">
        <v>520</v>
      </c>
      <c s="3" t="s">
        <v>54</v>
      </c>
      <c r="M1208" s="28">
        <v>41</v>
      </c>
      <c s="28">
        <v>41</v>
      </c>
      <c s="19">
        <v>41</v>
      </c>
      <c r="Q1208" s="16" t="s">
        <v>521</v>
      </c>
    </row>
    <row ht="22.5" customHeight="1">
      <c s="3">
        <v>63</v>
      </c>
      <c s="3">
        <v>1208</v>
      </c>
      <c s="3" t="s">
        <v>516</v>
      </c>
      <c s="3" t="s">
        <v>517</v>
      </c>
      <c s="3" t="s">
        <v>1654</v>
      </c>
      <c s="24" t="s">
        <v>1709</v>
      </c>
      <c s="3" t="s">
        <v>51</v>
      </c>
      <c s="26" t="s">
        <v>168</v>
      </c>
      <c s="26" t="s">
        <v>520</v>
      </c>
      <c s="3" t="s">
        <v>54</v>
      </c>
      <c r="M1209" s="28">
        <v>8.2100000000000009</v>
      </c>
      <c s="28">
        <v>8.2100000000000009</v>
      </c>
      <c s="19">
        <v>8</v>
      </c>
      <c r="Q1209" s="16" t="s">
        <v>521</v>
      </c>
    </row>
    <row ht="22.5" customHeight="1">
      <c s="3">
        <v>63</v>
      </c>
      <c s="3">
        <v>1209</v>
      </c>
      <c s="3" t="s">
        <v>516</v>
      </c>
      <c s="3" t="s">
        <v>517</v>
      </c>
      <c s="3" t="s">
        <v>1654</v>
      </c>
      <c s="24" t="s">
        <v>1710</v>
      </c>
      <c s="3" t="s">
        <v>51</v>
      </c>
      <c s="26" t="s">
        <v>168</v>
      </c>
      <c s="26" t="s">
        <v>520</v>
      </c>
      <c s="3" t="s">
        <v>54</v>
      </c>
      <c r="M1210" s="28">
        <v>15</v>
      </c>
      <c s="28">
        <v>15</v>
      </c>
      <c s="19">
        <v>15</v>
      </c>
      <c r="Q1210" s="16" t="s">
        <v>521</v>
      </c>
    </row>
    <row ht="22.5" customHeight="1">
      <c s="3">
        <v>63</v>
      </c>
      <c s="3">
        <v>1210</v>
      </c>
      <c s="3" t="s">
        <v>516</v>
      </c>
      <c s="3" t="s">
        <v>517</v>
      </c>
      <c s="3" t="s">
        <v>1654</v>
      </c>
      <c s="24" t="s">
        <v>1711</v>
      </c>
      <c s="3" t="s">
        <v>51</v>
      </c>
      <c s="26" t="s">
        <v>168</v>
      </c>
      <c s="26" t="s">
        <v>520</v>
      </c>
      <c s="3" t="s">
        <v>54</v>
      </c>
      <c r="M1211" s="28">
        <v>115</v>
      </c>
      <c s="28">
        <v>115</v>
      </c>
      <c s="19">
        <v>115</v>
      </c>
      <c r="Q1211" s="16" t="s">
        <v>521</v>
      </c>
    </row>
    <row ht="22.5" customHeight="1">
      <c s="3">
        <v>63</v>
      </c>
      <c s="3">
        <v>1211</v>
      </c>
      <c s="3" t="s">
        <v>516</v>
      </c>
      <c s="3" t="s">
        <v>517</v>
      </c>
      <c s="3" t="s">
        <v>1654</v>
      </c>
      <c s="24" t="s">
        <v>1712</v>
      </c>
      <c s="3" t="s">
        <v>51</v>
      </c>
      <c s="26" t="s">
        <v>168</v>
      </c>
      <c s="26" t="s">
        <v>520</v>
      </c>
      <c s="3" t="s">
        <v>54</v>
      </c>
      <c r="M1212" s="28">
        <v>108</v>
      </c>
      <c s="28">
        <v>108</v>
      </c>
      <c s="19">
        <v>108</v>
      </c>
      <c r="Q1212" s="16" t="s">
        <v>521</v>
      </c>
    </row>
    <row ht="22.5" customHeight="1">
      <c s="3">
        <v>63</v>
      </c>
      <c s="3">
        <v>1212</v>
      </c>
      <c s="3" t="s">
        <v>516</v>
      </c>
      <c s="3" t="s">
        <v>517</v>
      </c>
      <c s="3" t="s">
        <v>1654</v>
      </c>
      <c s="24" t="s">
        <v>1713</v>
      </c>
      <c s="3" t="s">
        <v>51</v>
      </c>
      <c s="26" t="s">
        <v>168</v>
      </c>
      <c s="26" t="s">
        <v>520</v>
      </c>
      <c s="3" t="s">
        <v>54</v>
      </c>
      <c r="M1213" s="28">
        <v>191</v>
      </c>
      <c s="28">
        <v>191</v>
      </c>
      <c s="19">
        <v>191</v>
      </c>
      <c r="Q1213" s="16" t="s">
        <v>521</v>
      </c>
    </row>
    <row ht="22.5" customHeight="1">
      <c s="3">
        <v>63</v>
      </c>
      <c s="3">
        <v>1213</v>
      </c>
      <c s="3" t="s">
        <v>516</v>
      </c>
      <c s="3" t="s">
        <v>517</v>
      </c>
      <c s="3" t="s">
        <v>1654</v>
      </c>
      <c s="24" t="s">
        <v>1714</v>
      </c>
      <c s="3" t="s">
        <v>51</v>
      </c>
      <c s="26" t="s">
        <v>168</v>
      </c>
      <c s="26" t="s">
        <v>520</v>
      </c>
      <c s="3" t="s">
        <v>54</v>
      </c>
      <c r="M1214" s="28">
        <v>16</v>
      </c>
      <c s="28">
        <v>16</v>
      </c>
      <c s="19">
        <v>16</v>
      </c>
      <c r="Q1214" s="16" t="s">
        <v>521</v>
      </c>
    </row>
    <row ht="22.5" customHeight="1">
      <c s="3">
        <v>63</v>
      </c>
      <c s="3">
        <v>1214</v>
      </c>
      <c s="3" t="s">
        <v>516</v>
      </c>
      <c s="3" t="s">
        <v>517</v>
      </c>
      <c s="3" t="s">
        <v>1654</v>
      </c>
      <c s="24" t="s">
        <v>1715</v>
      </c>
      <c s="3" t="s">
        <v>51</v>
      </c>
      <c s="26" t="s">
        <v>168</v>
      </c>
      <c s="26" t="s">
        <v>520</v>
      </c>
      <c s="3" t="s">
        <v>54</v>
      </c>
      <c r="M1215" s="28">
        <v>92</v>
      </c>
      <c s="28">
        <v>92</v>
      </c>
      <c s="19">
        <v>92</v>
      </c>
      <c r="Q1215" s="16" t="s">
        <v>521</v>
      </c>
    </row>
    <row ht="22.5" customHeight="1">
      <c s="3">
        <v>63</v>
      </c>
      <c s="3">
        <v>1215</v>
      </c>
      <c s="3" t="s">
        <v>516</v>
      </c>
      <c s="3" t="s">
        <v>517</v>
      </c>
      <c s="3" t="s">
        <v>1654</v>
      </c>
      <c s="24" t="s">
        <v>1716</v>
      </c>
      <c s="3" t="s">
        <v>51</v>
      </c>
      <c s="26" t="s">
        <v>168</v>
      </c>
      <c s="26" t="s">
        <v>520</v>
      </c>
      <c s="3" t="s">
        <v>54</v>
      </c>
      <c r="M1216" s="28">
        <v>101</v>
      </c>
      <c s="28">
        <v>101</v>
      </c>
      <c s="19">
        <v>101</v>
      </c>
      <c r="Q1216" s="16" t="s">
        <v>521</v>
      </c>
    </row>
    <row ht="22.5" customHeight="1">
      <c s="3">
        <v>63</v>
      </c>
      <c s="3">
        <v>1216</v>
      </c>
      <c s="3" t="s">
        <v>516</v>
      </c>
      <c s="3" t="s">
        <v>517</v>
      </c>
      <c s="3" t="s">
        <v>1654</v>
      </c>
      <c s="24" t="s">
        <v>1717</v>
      </c>
      <c s="3" t="s">
        <v>51</v>
      </c>
      <c s="26" t="s">
        <v>168</v>
      </c>
      <c s="26" t="s">
        <v>520</v>
      </c>
      <c s="3" t="s">
        <v>54</v>
      </c>
      <c r="M1217" s="28">
        <v>39</v>
      </c>
      <c s="28">
        <v>39</v>
      </c>
      <c s="19">
        <v>39</v>
      </c>
      <c r="Q1217" s="16" t="s">
        <v>521</v>
      </c>
    </row>
    <row ht="22.5" customHeight="1">
      <c s="3">
        <v>63</v>
      </c>
      <c s="3">
        <v>1217</v>
      </c>
      <c s="3" t="s">
        <v>516</v>
      </c>
      <c s="3" t="s">
        <v>517</v>
      </c>
      <c s="3" t="s">
        <v>1654</v>
      </c>
      <c s="24" t="s">
        <v>1718</v>
      </c>
      <c s="3" t="s">
        <v>51</v>
      </c>
      <c s="26" t="s">
        <v>168</v>
      </c>
      <c s="26" t="s">
        <v>520</v>
      </c>
      <c s="3" t="s">
        <v>54</v>
      </c>
      <c r="M1218" s="28">
        <v>32</v>
      </c>
      <c s="28">
        <v>32</v>
      </c>
      <c s="19">
        <v>32</v>
      </c>
      <c r="Q1218" s="16" t="s">
        <v>521</v>
      </c>
    </row>
    <row ht="22.5" customHeight="1">
      <c s="3">
        <v>63</v>
      </c>
      <c s="3">
        <v>1218</v>
      </c>
      <c s="3" t="s">
        <v>516</v>
      </c>
      <c s="3" t="s">
        <v>517</v>
      </c>
      <c s="3" t="s">
        <v>1654</v>
      </c>
      <c s="24" t="s">
        <v>1719</v>
      </c>
      <c s="3" t="s">
        <v>51</v>
      </c>
      <c s="26" t="s">
        <v>168</v>
      </c>
      <c s="26" t="s">
        <v>520</v>
      </c>
      <c s="3" t="s">
        <v>54</v>
      </c>
      <c r="M1219" s="28">
        <v>40</v>
      </c>
      <c s="28">
        <v>40</v>
      </c>
      <c s="19">
        <v>40</v>
      </c>
      <c r="Q1219" s="16" t="s">
        <v>521</v>
      </c>
    </row>
    <row ht="22.5" customHeight="1">
      <c s="3">
        <v>63</v>
      </c>
      <c s="3">
        <v>1219</v>
      </c>
      <c s="3" t="s">
        <v>516</v>
      </c>
      <c s="3" t="s">
        <v>517</v>
      </c>
      <c s="3" t="s">
        <v>1654</v>
      </c>
      <c s="24" t="s">
        <v>1720</v>
      </c>
      <c s="3" t="s">
        <v>51</v>
      </c>
      <c s="26" t="s">
        <v>168</v>
      </c>
      <c s="26" t="s">
        <v>520</v>
      </c>
      <c s="3" t="s">
        <v>54</v>
      </c>
      <c r="M1220" s="28">
        <v>82</v>
      </c>
      <c s="28">
        <v>82</v>
      </c>
      <c s="19">
        <v>82</v>
      </c>
      <c r="Q1220" s="16" t="s">
        <v>521</v>
      </c>
    </row>
    <row ht="22.5" customHeight="1">
      <c s="3">
        <v>63</v>
      </c>
      <c s="3">
        <v>1220</v>
      </c>
      <c s="3" t="s">
        <v>516</v>
      </c>
      <c s="3" t="s">
        <v>517</v>
      </c>
      <c s="3" t="s">
        <v>1654</v>
      </c>
      <c s="24" t="s">
        <v>1721</v>
      </c>
      <c s="3" t="s">
        <v>51</v>
      </c>
      <c s="26" t="s">
        <v>168</v>
      </c>
      <c s="26" t="s">
        <v>520</v>
      </c>
      <c s="3" t="s">
        <v>54</v>
      </c>
      <c r="M1221" s="28">
        <v>71</v>
      </c>
      <c s="28">
        <v>71</v>
      </c>
      <c s="19">
        <v>71</v>
      </c>
      <c r="Q1221" s="16" t="s">
        <v>521</v>
      </c>
    </row>
    <row ht="22.5" customHeight="1">
      <c s="3">
        <v>63</v>
      </c>
      <c s="3">
        <v>1221</v>
      </c>
      <c s="3" t="s">
        <v>516</v>
      </c>
      <c s="3" t="s">
        <v>517</v>
      </c>
      <c s="3" t="s">
        <v>1654</v>
      </c>
      <c s="24" t="s">
        <v>1722</v>
      </c>
      <c s="3" t="s">
        <v>51</v>
      </c>
      <c s="26" t="s">
        <v>168</v>
      </c>
      <c s="26" t="s">
        <v>520</v>
      </c>
      <c s="3" t="s">
        <v>54</v>
      </c>
      <c r="M1222" s="28">
        <v>23</v>
      </c>
      <c s="28">
        <v>23</v>
      </c>
      <c s="19">
        <v>23</v>
      </c>
      <c r="Q1222" s="16" t="s">
        <v>521</v>
      </c>
    </row>
    <row ht="22.5" customHeight="1">
      <c s="3">
        <v>63</v>
      </c>
      <c s="3">
        <v>1222</v>
      </c>
      <c s="3" t="s">
        <v>516</v>
      </c>
      <c s="3" t="s">
        <v>517</v>
      </c>
      <c s="3" t="s">
        <v>1654</v>
      </c>
      <c s="24" t="s">
        <v>390</v>
      </c>
      <c s="3" t="s">
        <v>51</v>
      </c>
      <c s="26" t="s">
        <v>168</v>
      </c>
      <c s="26" t="s">
        <v>520</v>
      </c>
      <c s="3" t="s">
        <v>54</v>
      </c>
      <c r="M1223" s="28">
        <v>560</v>
      </c>
      <c s="28">
        <v>560</v>
      </c>
      <c s="19">
        <v>120960</v>
      </c>
      <c r="Q1223" s="16" t="s">
        <v>521</v>
      </c>
    </row>
    <row ht="22.5" customHeight="1">
      <c s="3">
        <v>63</v>
      </c>
      <c s="3">
        <v>1223</v>
      </c>
      <c s="3" t="s">
        <v>516</v>
      </c>
      <c s="3" t="s">
        <v>517</v>
      </c>
      <c s="3" t="s">
        <v>1654</v>
      </c>
      <c s="24" t="s">
        <v>1723</v>
      </c>
      <c s="3" t="s">
        <v>51</v>
      </c>
      <c s="26" t="s">
        <v>168</v>
      </c>
      <c s="26" t="s">
        <v>520</v>
      </c>
      <c s="3" t="s">
        <v>54</v>
      </c>
      <c r="M1224" s="28">
        <v>349</v>
      </c>
      <c s="28">
        <v>349</v>
      </c>
      <c s="19">
        <v>75384</v>
      </c>
      <c r="Q1224" s="16" t="s">
        <v>521</v>
      </c>
    </row>
    <row ht="22.5" customHeight="1">
      <c s="3">
        <v>63</v>
      </c>
      <c s="3">
        <v>1224</v>
      </c>
      <c s="3" t="s">
        <v>516</v>
      </c>
      <c s="3" t="s">
        <v>517</v>
      </c>
      <c s="3" t="s">
        <v>1654</v>
      </c>
      <c s="24" t="s">
        <v>1724</v>
      </c>
      <c s="3" t="s">
        <v>51</v>
      </c>
      <c s="26" t="s">
        <v>168</v>
      </c>
      <c s="26" t="s">
        <v>520</v>
      </c>
      <c s="3" t="s">
        <v>54</v>
      </c>
      <c r="M1225" s="28">
        <v>204</v>
      </c>
      <c s="28">
        <v>204</v>
      </c>
      <c s="19">
        <v>2652</v>
      </c>
      <c r="Q1225" s="16" t="s">
        <v>521</v>
      </c>
    </row>
    <row ht="22.5" customHeight="1">
      <c s="3">
        <v>63</v>
      </c>
      <c s="3">
        <v>1225</v>
      </c>
      <c s="3" t="s">
        <v>516</v>
      </c>
      <c s="3" t="s">
        <v>517</v>
      </c>
      <c s="3" t="s">
        <v>1654</v>
      </c>
      <c s="24" t="s">
        <v>1725</v>
      </c>
      <c s="3" t="s">
        <v>51</v>
      </c>
      <c s="26" t="s">
        <v>168</v>
      </c>
      <c s="26" t="s">
        <v>520</v>
      </c>
      <c s="3" t="s">
        <v>54</v>
      </c>
      <c r="M1226" s="28">
        <v>246</v>
      </c>
      <c s="28">
        <v>246</v>
      </c>
      <c s="19">
        <v>246</v>
      </c>
      <c r="Q1226" s="16" t="s">
        <v>521</v>
      </c>
    </row>
    <row ht="22.5" customHeight="1">
      <c s="3">
        <v>63</v>
      </c>
      <c s="3">
        <v>1226</v>
      </c>
      <c s="3" t="s">
        <v>516</v>
      </c>
      <c s="3" t="s">
        <v>517</v>
      </c>
      <c s="3" t="s">
        <v>1654</v>
      </c>
      <c s="24" t="s">
        <v>1726</v>
      </c>
      <c s="3" t="s">
        <v>51</v>
      </c>
      <c s="26" t="s">
        <v>168</v>
      </c>
      <c s="26" t="s">
        <v>520</v>
      </c>
      <c s="3" t="s">
        <v>54</v>
      </c>
      <c r="M1227" s="28">
        <v>103</v>
      </c>
      <c s="28">
        <v>103</v>
      </c>
      <c s="19">
        <v>176000</v>
      </c>
      <c r="Q1227" s="16" t="s">
        <v>521</v>
      </c>
    </row>
    <row ht="22.5" customHeight="1">
      <c s="3">
        <v>63</v>
      </c>
      <c s="3">
        <v>1227</v>
      </c>
      <c s="3" t="s">
        <v>516</v>
      </c>
      <c s="3" t="s">
        <v>517</v>
      </c>
      <c s="3" t="s">
        <v>1727</v>
      </c>
      <c s="24" t="s">
        <v>1728</v>
      </c>
      <c s="3" t="s">
        <v>51</v>
      </c>
      <c s="26" t="s">
        <v>168</v>
      </c>
      <c s="26" t="s">
        <v>520</v>
      </c>
      <c s="3" t="s">
        <v>54</v>
      </c>
      <c r="M1228" s="28">
        <v>470.68000000000001</v>
      </c>
      <c s="28">
        <v>470.68000000000001</v>
      </c>
      <c s="19">
        <v>1741516</v>
      </c>
      <c r="Q1228" s="16" t="s">
        <v>521</v>
      </c>
    </row>
    <row ht="22.5" customHeight="1">
      <c s="3">
        <v>63</v>
      </c>
      <c s="3">
        <v>1228</v>
      </c>
      <c s="3" t="s">
        <v>516</v>
      </c>
      <c s="3" t="s">
        <v>517</v>
      </c>
      <c s="3" t="s">
        <v>1727</v>
      </c>
      <c s="24" t="s">
        <v>130</v>
      </c>
      <c s="3" t="s">
        <v>51</v>
      </c>
      <c s="26" t="s">
        <v>168</v>
      </c>
      <c s="26" t="s">
        <v>520</v>
      </c>
      <c s="3" t="s">
        <v>54</v>
      </c>
      <c r="M1229" s="28">
        <v>1256.22</v>
      </c>
      <c s="28">
        <v>1256.22</v>
      </c>
      <c s="19">
        <v>4648014</v>
      </c>
      <c r="Q1229" s="16" t="s">
        <v>521</v>
      </c>
    </row>
    <row ht="22.5" customHeight="1">
      <c s="3">
        <v>63</v>
      </c>
      <c s="3">
        <v>1229</v>
      </c>
      <c s="3" t="s">
        <v>516</v>
      </c>
      <c s="3" t="s">
        <v>517</v>
      </c>
      <c s="3" t="s">
        <v>1727</v>
      </c>
      <c s="24" t="s">
        <v>1729</v>
      </c>
      <c s="3" t="s">
        <v>51</v>
      </c>
      <c s="26" t="s">
        <v>168</v>
      </c>
      <c s="26" t="s">
        <v>520</v>
      </c>
      <c s="3" t="s">
        <v>54</v>
      </c>
      <c r="M1230" s="28">
        <v>1054.6400000000001</v>
      </c>
      <c s="28">
        <v>1054.6400000000001</v>
      </c>
      <c s="19">
        <v>3902168</v>
      </c>
      <c r="Q1230" s="16" t="s">
        <v>521</v>
      </c>
    </row>
    <row ht="22.5" customHeight="1">
      <c s="3">
        <v>63</v>
      </c>
      <c s="3">
        <v>1230</v>
      </c>
      <c s="3" t="s">
        <v>516</v>
      </c>
      <c s="3" t="s">
        <v>517</v>
      </c>
      <c s="3" t="s">
        <v>1727</v>
      </c>
      <c s="24" t="s">
        <v>1730</v>
      </c>
      <c s="3" t="s">
        <v>51</v>
      </c>
      <c s="26" t="s">
        <v>168</v>
      </c>
      <c s="26" t="s">
        <v>520</v>
      </c>
      <c s="3" t="s">
        <v>54</v>
      </c>
      <c r="M1231" s="28">
        <v>310.05000000000001</v>
      </c>
      <c s="28">
        <v>310.05000000000001</v>
      </c>
      <c s="19">
        <v>66971</v>
      </c>
      <c r="Q1231" s="16" t="s">
        <v>521</v>
      </c>
    </row>
    <row ht="22.5" customHeight="1">
      <c s="3">
        <v>63</v>
      </c>
      <c s="3">
        <v>1231</v>
      </c>
      <c s="3" t="s">
        <v>516</v>
      </c>
      <c s="3" t="s">
        <v>517</v>
      </c>
      <c s="3" t="s">
        <v>1727</v>
      </c>
      <c s="24" t="s">
        <v>1731</v>
      </c>
      <c s="3" t="s">
        <v>51</v>
      </c>
      <c s="26" t="s">
        <v>168</v>
      </c>
      <c s="26" t="s">
        <v>520</v>
      </c>
      <c s="3" t="s">
        <v>54</v>
      </c>
      <c r="M1232" s="28">
        <v>713</v>
      </c>
      <c s="28">
        <v>713</v>
      </c>
      <c s="19">
        <v>154008</v>
      </c>
      <c r="Q1232" s="16" t="s">
        <v>521</v>
      </c>
    </row>
    <row ht="22.5" customHeight="1">
      <c s="3">
        <v>63</v>
      </c>
      <c s="3">
        <v>1232</v>
      </c>
      <c s="3" t="s">
        <v>516</v>
      </c>
      <c s="3" t="s">
        <v>517</v>
      </c>
      <c s="3" t="s">
        <v>1727</v>
      </c>
      <c s="24" t="s">
        <v>1732</v>
      </c>
      <c s="3" t="s">
        <v>51</v>
      </c>
      <c s="26" t="s">
        <v>168</v>
      </c>
      <c s="26" t="s">
        <v>520</v>
      </c>
      <c s="3" t="s">
        <v>54</v>
      </c>
      <c r="M1233" s="28">
        <v>76</v>
      </c>
      <c s="28">
        <v>76</v>
      </c>
      <c s="19">
        <v>76</v>
      </c>
      <c r="Q1233" s="16" t="s">
        <v>521</v>
      </c>
    </row>
    <row ht="22.5" customHeight="1">
      <c s="3">
        <v>63</v>
      </c>
      <c s="3">
        <v>1233</v>
      </c>
      <c s="3" t="s">
        <v>516</v>
      </c>
      <c s="3" t="s">
        <v>517</v>
      </c>
      <c s="3" t="s">
        <v>1727</v>
      </c>
      <c s="24" t="s">
        <v>1733</v>
      </c>
      <c s="3" t="s">
        <v>51</v>
      </c>
      <c s="26" t="s">
        <v>168</v>
      </c>
      <c s="26" t="s">
        <v>520</v>
      </c>
      <c s="3" t="s">
        <v>54</v>
      </c>
      <c r="M1234" s="28">
        <v>52</v>
      </c>
      <c s="28">
        <v>52</v>
      </c>
      <c s="19">
        <v>52</v>
      </c>
      <c r="Q1234" s="16" t="s">
        <v>521</v>
      </c>
    </row>
    <row ht="22.5" customHeight="1">
      <c s="3">
        <v>63</v>
      </c>
      <c s="3">
        <v>1234</v>
      </c>
      <c s="3" t="s">
        <v>516</v>
      </c>
      <c s="3" t="s">
        <v>517</v>
      </c>
      <c s="3" t="s">
        <v>1727</v>
      </c>
      <c s="24" t="s">
        <v>375</v>
      </c>
      <c s="3" t="s">
        <v>51</v>
      </c>
      <c s="26" t="s">
        <v>168</v>
      </c>
      <c s="26" t="s">
        <v>520</v>
      </c>
      <c s="3" t="s">
        <v>54</v>
      </c>
      <c r="M1235" s="28">
        <v>250</v>
      </c>
      <c s="28">
        <v>250</v>
      </c>
      <c s="19">
        <v>54000</v>
      </c>
      <c r="Q1235" s="16" t="s">
        <v>521</v>
      </c>
    </row>
    <row ht="22.5" customHeight="1">
      <c s="3">
        <v>63</v>
      </c>
      <c s="3">
        <v>1235</v>
      </c>
      <c s="3" t="s">
        <v>516</v>
      </c>
      <c s="3" t="s">
        <v>517</v>
      </c>
      <c s="3" t="s">
        <v>1727</v>
      </c>
      <c s="24" t="s">
        <v>1734</v>
      </c>
      <c s="3" t="s">
        <v>51</v>
      </c>
      <c s="26" t="s">
        <v>168</v>
      </c>
      <c s="26" t="s">
        <v>520</v>
      </c>
      <c s="3" t="s">
        <v>54</v>
      </c>
      <c r="M1236" s="28">
        <v>346</v>
      </c>
      <c s="28">
        <v>346</v>
      </c>
      <c s="19">
        <v>74736</v>
      </c>
      <c r="Q1236" s="16" t="s">
        <v>521</v>
      </c>
    </row>
    <row ht="22.5" customHeight="1">
      <c s="3">
        <v>63</v>
      </c>
      <c s="3">
        <v>1236</v>
      </c>
      <c s="3" t="s">
        <v>516</v>
      </c>
      <c s="3" t="s">
        <v>517</v>
      </c>
      <c s="3" t="s">
        <v>1727</v>
      </c>
      <c s="24" t="s">
        <v>1735</v>
      </c>
      <c s="3" t="s">
        <v>51</v>
      </c>
      <c s="26" t="s">
        <v>168</v>
      </c>
      <c s="26" t="s">
        <v>520</v>
      </c>
      <c s="3" t="s">
        <v>54</v>
      </c>
      <c r="M1237" s="28">
        <v>1206</v>
      </c>
      <c s="28">
        <v>1206</v>
      </c>
      <c s="19">
        <v>18745</v>
      </c>
      <c r="Q1237" s="16" t="s">
        <v>521</v>
      </c>
    </row>
    <row ht="22.5" customHeight="1">
      <c s="3">
        <v>63</v>
      </c>
      <c s="3">
        <v>1237</v>
      </c>
      <c s="3" t="s">
        <v>516</v>
      </c>
      <c s="3" t="s">
        <v>517</v>
      </c>
      <c s="3" t="s">
        <v>1727</v>
      </c>
      <c s="24" t="s">
        <v>388</v>
      </c>
      <c s="3" t="s">
        <v>51</v>
      </c>
      <c s="26" t="s">
        <v>168</v>
      </c>
      <c s="26" t="s">
        <v>520</v>
      </c>
      <c s="3" t="s">
        <v>54</v>
      </c>
      <c r="M1238" s="28">
        <v>5490</v>
      </c>
      <c s="28">
        <v>5490</v>
      </c>
      <c s="19">
        <v>1185840</v>
      </c>
      <c r="Q1238" s="16" t="s">
        <v>521</v>
      </c>
    </row>
    <row ht="22.5" customHeight="1">
      <c s="3">
        <v>63</v>
      </c>
      <c s="3">
        <v>1238</v>
      </c>
      <c s="3" t="s">
        <v>516</v>
      </c>
      <c s="3" t="s">
        <v>517</v>
      </c>
      <c s="3" t="s">
        <v>1727</v>
      </c>
      <c s="24" t="s">
        <v>1736</v>
      </c>
      <c s="3" t="s">
        <v>51</v>
      </c>
      <c s="26" t="s">
        <v>168</v>
      </c>
      <c s="26" t="s">
        <v>520</v>
      </c>
      <c s="3" t="s">
        <v>54</v>
      </c>
      <c r="M1239" s="28">
        <v>638</v>
      </c>
      <c s="28">
        <v>638</v>
      </c>
      <c s="19">
        <v>137808</v>
      </c>
      <c r="Q1239" s="16" t="s">
        <v>521</v>
      </c>
    </row>
    <row ht="22.5" customHeight="1">
      <c s="3">
        <v>63</v>
      </c>
      <c s="3">
        <v>1239</v>
      </c>
      <c s="3" t="s">
        <v>516</v>
      </c>
      <c s="3" t="s">
        <v>517</v>
      </c>
      <c s="3" t="s">
        <v>1727</v>
      </c>
      <c s="24" t="s">
        <v>1737</v>
      </c>
      <c s="3" t="s">
        <v>51</v>
      </c>
      <c s="26" t="s">
        <v>168</v>
      </c>
      <c s="26" t="s">
        <v>520</v>
      </c>
      <c s="3" t="s">
        <v>54</v>
      </c>
      <c r="M1240" s="28">
        <v>30</v>
      </c>
      <c s="28">
        <v>30</v>
      </c>
      <c s="19">
        <v>6480</v>
      </c>
      <c r="Q1240" s="16" t="s">
        <v>521</v>
      </c>
    </row>
    <row ht="22.5" customHeight="1">
      <c s="3">
        <v>63</v>
      </c>
      <c s="3">
        <v>1240</v>
      </c>
      <c s="3" t="s">
        <v>516</v>
      </c>
      <c s="3" t="s">
        <v>517</v>
      </c>
      <c s="3" t="s">
        <v>1727</v>
      </c>
      <c s="24" t="s">
        <v>1738</v>
      </c>
      <c s="3" t="s">
        <v>51</v>
      </c>
      <c s="26" t="s">
        <v>168</v>
      </c>
      <c s="26" t="s">
        <v>520</v>
      </c>
      <c s="3" t="s">
        <v>54</v>
      </c>
      <c r="M1241" s="28">
        <v>89</v>
      </c>
      <c s="28">
        <v>89</v>
      </c>
      <c s="19">
        <v>89</v>
      </c>
      <c r="Q1241" s="16" t="s">
        <v>521</v>
      </c>
    </row>
    <row ht="22.5" customHeight="1">
      <c s="3">
        <v>63</v>
      </c>
      <c s="3">
        <v>1241</v>
      </c>
      <c s="3" t="s">
        <v>516</v>
      </c>
      <c s="3" t="s">
        <v>517</v>
      </c>
      <c s="3" t="s">
        <v>1727</v>
      </c>
      <c s="24" t="s">
        <v>1739</v>
      </c>
      <c s="3" t="s">
        <v>51</v>
      </c>
      <c s="26" t="s">
        <v>168</v>
      </c>
      <c s="26" t="s">
        <v>520</v>
      </c>
      <c s="3" t="s">
        <v>54</v>
      </c>
      <c r="M1242" s="28">
        <v>15</v>
      </c>
      <c s="28">
        <v>15</v>
      </c>
      <c s="19">
        <v>3240</v>
      </c>
      <c r="Q1242" s="16" t="s">
        <v>521</v>
      </c>
    </row>
    <row ht="22.5" customHeight="1">
      <c s="3">
        <v>63</v>
      </c>
      <c s="3">
        <v>1242</v>
      </c>
      <c s="3" t="s">
        <v>516</v>
      </c>
      <c s="3" t="s">
        <v>517</v>
      </c>
      <c s="3" t="s">
        <v>1727</v>
      </c>
      <c s="24" t="s">
        <v>1740</v>
      </c>
      <c s="3" t="s">
        <v>51</v>
      </c>
      <c s="26" t="s">
        <v>168</v>
      </c>
      <c s="26" t="s">
        <v>520</v>
      </c>
      <c s="3" t="s">
        <v>54</v>
      </c>
      <c r="M1243" s="28">
        <v>27</v>
      </c>
      <c s="28">
        <v>27</v>
      </c>
      <c s="19">
        <v>48314</v>
      </c>
      <c r="Q1243" s="16" t="s">
        <v>521</v>
      </c>
    </row>
    <row ht="22.5" customHeight="1">
      <c s="3">
        <v>63</v>
      </c>
      <c s="3">
        <v>1243</v>
      </c>
      <c s="3" t="s">
        <v>516</v>
      </c>
      <c s="3" t="s">
        <v>517</v>
      </c>
      <c s="3" t="s">
        <v>1727</v>
      </c>
      <c s="24" t="s">
        <v>1741</v>
      </c>
      <c s="3" t="s">
        <v>51</v>
      </c>
      <c s="26" t="s">
        <v>168</v>
      </c>
      <c s="26" t="s">
        <v>520</v>
      </c>
      <c s="3" t="s">
        <v>54</v>
      </c>
      <c r="M1244" s="28">
        <v>99</v>
      </c>
      <c s="28">
        <v>99</v>
      </c>
      <c s="19">
        <v>21384</v>
      </c>
      <c r="Q1244" s="16" t="s">
        <v>521</v>
      </c>
    </row>
    <row ht="22.5" customHeight="1">
      <c s="3">
        <v>63</v>
      </c>
      <c s="3">
        <v>1244</v>
      </c>
      <c s="3" t="s">
        <v>516</v>
      </c>
      <c s="3" t="s">
        <v>517</v>
      </c>
      <c s="3" t="s">
        <v>1727</v>
      </c>
      <c s="24" t="s">
        <v>1742</v>
      </c>
      <c s="3" t="s">
        <v>51</v>
      </c>
      <c s="26" t="s">
        <v>168</v>
      </c>
      <c s="26" t="s">
        <v>520</v>
      </c>
      <c s="3" t="s">
        <v>54</v>
      </c>
      <c r="M1245" s="28">
        <v>29</v>
      </c>
      <c s="28">
        <v>29</v>
      </c>
      <c s="19">
        <v>6264</v>
      </c>
      <c r="Q1245" s="16" t="s">
        <v>521</v>
      </c>
    </row>
    <row ht="22.5" customHeight="1">
      <c s="3">
        <v>63</v>
      </c>
      <c s="3">
        <v>1245</v>
      </c>
      <c s="3" t="s">
        <v>516</v>
      </c>
      <c s="3" t="s">
        <v>517</v>
      </c>
      <c s="3" t="s">
        <v>1727</v>
      </c>
      <c s="24" t="s">
        <v>1743</v>
      </c>
      <c s="3" t="s">
        <v>51</v>
      </c>
      <c s="26" t="s">
        <v>168</v>
      </c>
      <c s="26" t="s">
        <v>520</v>
      </c>
      <c s="3" t="s">
        <v>54</v>
      </c>
      <c r="M1246" s="28">
        <v>7.4800000000000004</v>
      </c>
      <c s="28">
        <v>7.4800000000000004</v>
      </c>
      <c s="19">
        <v>194</v>
      </c>
      <c r="Q1246" s="16" t="s">
        <v>521</v>
      </c>
    </row>
    <row ht="22.5" customHeight="1">
      <c s="3">
        <v>63</v>
      </c>
      <c s="3">
        <v>1246</v>
      </c>
      <c s="3" t="s">
        <v>516</v>
      </c>
      <c s="3" t="s">
        <v>517</v>
      </c>
      <c s="3" t="s">
        <v>1727</v>
      </c>
      <c s="24" t="s">
        <v>1744</v>
      </c>
      <c s="3" t="s">
        <v>51</v>
      </c>
      <c s="26" t="s">
        <v>168</v>
      </c>
      <c s="26" t="s">
        <v>520</v>
      </c>
      <c s="3" t="s">
        <v>54</v>
      </c>
      <c r="M1247" s="28">
        <v>603</v>
      </c>
      <c s="28">
        <v>603</v>
      </c>
      <c s="19">
        <v>4824</v>
      </c>
      <c r="Q1247" s="16" t="s">
        <v>521</v>
      </c>
    </row>
    <row ht="22.5" customHeight="1">
      <c s="3">
        <v>63</v>
      </c>
      <c s="3">
        <v>1247</v>
      </c>
      <c s="3" t="s">
        <v>516</v>
      </c>
      <c s="3" t="s">
        <v>517</v>
      </c>
      <c s="3" t="s">
        <v>1727</v>
      </c>
      <c s="24" t="s">
        <v>1745</v>
      </c>
      <c s="3" t="s">
        <v>51</v>
      </c>
      <c s="26" t="s">
        <v>168</v>
      </c>
      <c s="26" t="s">
        <v>520</v>
      </c>
      <c s="3" t="s">
        <v>54</v>
      </c>
      <c r="M1248" s="28">
        <v>0.29999999999999999</v>
      </c>
      <c s="28">
        <v>0.29999999999999999</v>
      </c>
      <c s="19">
        <v>1</v>
      </c>
      <c r="Q1248" s="16" t="s">
        <v>521</v>
      </c>
    </row>
    <row ht="22.5" customHeight="1">
      <c s="3">
        <v>63</v>
      </c>
      <c s="3">
        <v>1248</v>
      </c>
      <c s="3" t="s">
        <v>516</v>
      </c>
      <c s="3" t="s">
        <v>517</v>
      </c>
      <c s="3" t="s">
        <v>1727</v>
      </c>
      <c s="24" t="s">
        <v>1746</v>
      </c>
      <c s="3" t="s">
        <v>51</v>
      </c>
      <c s="26" t="s">
        <v>168</v>
      </c>
      <c s="26" t="s">
        <v>520</v>
      </c>
      <c s="3" t="s">
        <v>54</v>
      </c>
      <c r="M1249" s="28">
        <v>3.0099999999999998</v>
      </c>
      <c s="28">
        <v>3.0099999999999998</v>
      </c>
      <c s="19">
        <v>3</v>
      </c>
      <c r="Q1249" s="16" t="s">
        <v>521</v>
      </c>
    </row>
    <row ht="22.5" customHeight="1">
      <c s="3">
        <v>63</v>
      </c>
      <c s="3">
        <v>1249</v>
      </c>
      <c s="3" t="s">
        <v>516</v>
      </c>
      <c s="3" t="s">
        <v>517</v>
      </c>
      <c s="3" t="s">
        <v>1727</v>
      </c>
      <c s="24" t="s">
        <v>1747</v>
      </c>
      <c s="3" t="s">
        <v>51</v>
      </c>
      <c s="26" t="s">
        <v>168</v>
      </c>
      <c s="26" t="s">
        <v>520</v>
      </c>
      <c s="3" t="s">
        <v>54</v>
      </c>
      <c r="M1250" s="28">
        <v>2523</v>
      </c>
      <c s="28">
        <v>2523</v>
      </c>
      <c s="19">
        <v>544968</v>
      </c>
      <c r="Q1250" s="16" t="s">
        <v>521</v>
      </c>
    </row>
    <row ht="22.5" customHeight="1">
      <c s="3">
        <v>63</v>
      </c>
      <c s="3">
        <v>1250</v>
      </c>
      <c s="3" t="s">
        <v>516</v>
      </c>
      <c s="3" t="s">
        <v>517</v>
      </c>
      <c s="3" t="s">
        <v>1727</v>
      </c>
      <c s="24" t="s">
        <v>1748</v>
      </c>
      <c s="3" t="s">
        <v>51</v>
      </c>
      <c s="26" t="s">
        <v>168</v>
      </c>
      <c s="26" t="s">
        <v>520</v>
      </c>
      <c s="3" t="s">
        <v>54</v>
      </c>
      <c r="M1251" s="28">
        <v>938</v>
      </c>
      <c s="28">
        <v>938</v>
      </c>
      <c s="19">
        <v>202608</v>
      </c>
      <c r="Q1251" s="16" t="s">
        <v>521</v>
      </c>
    </row>
    <row ht="22.5" customHeight="1">
      <c s="3">
        <v>63</v>
      </c>
      <c s="3">
        <v>1251</v>
      </c>
      <c s="3" t="s">
        <v>516</v>
      </c>
      <c s="3" t="s">
        <v>517</v>
      </c>
      <c s="3" t="s">
        <v>1727</v>
      </c>
      <c s="24" t="s">
        <v>1749</v>
      </c>
      <c s="3" t="s">
        <v>51</v>
      </c>
      <c s="26" t="s">
        <v>168</v>
      </c>
      <c s="26" t="s">
        <v>520</v>
      </c>
      <c s="3" t="s">
        <v>54</v>
      </c>
      <c r="M1252" s="28">
        <v>7.7999999999999998</v>
      </c>
      <c s="28">
        <v>7.7999999999999998</v>
      </c>
      <c s="19">
        <v>8</v>
      </c>
      <c r="Q1252" s="16" t="s">
        <v>521</v>
      </c>
    </row>
    <row ht="22.5" customHeight="1">
      <c s="3">
        <v>63</v>
      </c>
      <c s="3">
        <v>1252</v>
      </c>
      <c s="3" t="s">
        <v>516</v>
      </c>
      <c s="3" t="s">
        <v>517</v>
      </c>
      <c s="3" t="s">
        <v>1727</v>
      </c>
      <c s="24" t="s">
        <v>1750</v>
      </c>
      <c s="3" t="s">
        <v>51</v>
      </c>
      <c s="26" t="s">
        <v>168</v>
      </c>
      <c s="26" t="s">
        <v>520</v>
      </c>
      <c s="3" t="s">
        <v>54</v>
      </c>
      <c r="M1253" s="28">
        <v>32</v>
      </c>
      <c s="28">
        <v>32</v>
      </c>
      <c s="19">
        <v>32</v>
      </c>
      <c r="Q1253" s="16" t="s">
        <v>521</v>
      </c>
    </row>
    <row ht="22.5" customHeight="1">
      <c s="3">
        <v>63</v>
      </c>
      <c s="3">
        <v>1253</v>
      </c>
      <c s="3" t="s">
        <v>516</v>
      </c>
      <c s="3" t="s">
        <v>517</v>
      </c>
      <c s="3" t="s">
        <v>1727</v>
      </c>
      <c s="24" t="s">
        <v>1751</v>
      </c>
      <c s="3" t="s">
        <v>51</v>
      </c>
      <c s="26" t="s">
        <v>168</v>
      </c>
      <c s="26" t="s">
        <v>520</v>
      </c>
      <c s="3" t="s">
        <v>54</v>
      </c>
      <c r="M1254" s="28">
        <v>17</v>
      </c>
      <c s="28">
        <v>17</v>
      </c>
      <c s="19">
        <v>17</v>
      </c>
      <c r="Q1254" s="16" t="s">
        <v>521</v>
      </c>
    </row>
    <row ht="22.5" customHeight="1">
      <c s="3">
        <v>63</v>
      </c>
      <c s="3">
        <v>1254</v>
      </c>
      <c s="3" t="s">
        <v>516</v>
      </c>
      <c s="3" t="s">
        <v>517</v>
      </c>
      <c s="3" t="s">
        <v>1727</v>
      </c>
      <c s="24" t="s">
        <v>1752</v>
      </c>
      <c s="3" t="s">
        <v>51</v>
      </c>
      <c s="26" t="s">
        <v>168</v>
      </c>
      <c s="26" t="s">
        <v>520</v>
      </c>
      <c s="3" t="s">
        <v>54</v>
      </c>
      <c r="M1255" s="28">
        <v>358</v>
      </c>
      <c s="28">
        <v>358</v>
      </c>
      <c s="19">
        <v>77328</v>
      </c>
      <c r="Q1255" s="16" t="s">
        <v>521</v>
      </c>
    </row>
    <row ht="22.5" customHeight="1">
      <c s="3">
        <v>63</v>
      </c>
      <c s="3">
        <v>1255</v>
      </c>
      <c s="3" t="s">
        <v>516</v>
      </c>
      <c s="3" t="s">
        <v>517</v>
      </c>
      <c s="3" t="s">
        <v>1727</v>
      </c>
      <c s="24" t="s">
        <v>1753</v>
      </c>
      <c s="3" t="s">
        <v>51</v>
      </c>
      <c s="26" t="s">
        <v>168</v>
      </c>
      <c s="26" t="s">
        <v>520</v>
      </c>
      <c s="3" t="s">
        <v>54</v>
      </c>
      <c r="M1256" s="28">
        <v>10</v>
      </c>
      <c s="28">
        <v>10</v>
      </c>
      <c s="19">
        <v>130</v>
      </c>
      <c r="Q1256" s="16" t="s">
        <v>521</v>
      </c>
    </row>
    <row ht="22.5" customHeight="1">
      <c s="3">
        <v>63</v>
      </c>
      <c s="3">
        <v>1256</v>
      </c>
      <c s="3" t="s">
        <v>516</v>
      </c>
      <c s="3" t="s">
        <v>517</v>
      </c>
      <c s="3" t="s">
        <v>1727</v>
      </c>
      <c s="24" t="s">
        <v>1754</v>
      </c>
      <c s="3" t="s">
        <v>51</v>
      </c>
      <c s="26" t="s">
        <v>168</v>
      </c>
      <c s="26" t="s">
        <v>520</v>
      </c>
      <c s="3" t="s">
        <v>54</v>
      </c>
      <c r="M1257" s="28">
        <v>406</v>
      </c>
      <c s="28">
        <v>406</v>
      </c>
      <c s="19">
        <v>5278</v>
      </c>
      <c r="Q1257" s="16" t="s">
        <v>521</v>
      </c>
    </row>
    <row ht="22.5" customHeight="1">
      <c s="3">
        <v>63</v>
      </c>
      <c s="3">
        <v>1257</v>
      </c>
      <c s="3" t="s">
        <v>516</v>
      </c>
      <c s="3" t="s">
        <v>517</v>
      </c>
      <c s="3" t="s">
        <v>1727</v>
      </c>
      <c s="24" t="s">
        <v>1755</v>
      </c>
      <c s="3" t="s">
        <v>51</v>
      </c>
      <c s="26" t="s">
        <v>168</v>
      </c>
      <c s="26" t="s">
        <v>520</v>
      </c>
      <c s="3" t="s">
        <v>54</v>
      </c>
      <c r="M1258" s="28">
        <v>283</v>
      </c>
      <c s="28">
        <v>283</v>
      </c>
      <c s="19">
        <v>283</v>
      </c>
      <c r="Q1258" s="16" t="s">
        <v>521</v>
      </c>
    </row>
    <row ht="22.5" customHeight="1">
      <c s="3">
        <v>63</v>
      </c>
      <c s="3">
        <v>1258</v>
      </c>
      <c s="3" t="s">
        <v>516</v>
      </c>
      <c s="3" t="s">
        <v>517</v>
      </c>
      <c s="3" t="s">
        <v>1727</v>
      </c>
      <c s="24" t="s">
        <v>1756</v>
      </c>
      <c s="3" t="s">
        <v>51</v>
      </c>
      <c s="26" t="s">
        <v>168</v>
      </c>
      <c s="26" t="s">
        <v>520</v>
      </c>
      <c s="3" t="s">
        <v>54</v>
      </c>
      <c r="M1259" s="28">
        <v>617</v>
      </c>
      <c s="28">
        <v>617</v>
      </c>
      <c s="19">
        <v>8021</v>
      </c>
      <c r="Q1259" s="16" t="s">
        <v>521</v>
      </c>
    </row>
    <row ht="22.5" customHeight="1">
      <c s="3">
        <v>63</v>
      </c>
      <c s="3">
        <v>1259</v>
      </c>
      <c s="3" t="s">
        <v>516</v>
      </c>
      <c s="3" t="s">
        <v>517</v>
      </c>
      <c s="3" t="s">
        <v>1727</v>
      </c>
      <c s="24" t="s">
        <v>1757</v>
      </c>
      <c s="3" t="s">
        <v>51</v>
      </c>
      <c s="26" t="s">
        <v>168</v>
      </c>
      <c s="26" t="s">
        <v>520</v>
      </c>
      <c s="3" t="s">
        <v>54</v>
      </c>
      <c r="M1260" s="28">
        <v>3952</v>
      </c>
      <c s="28">
        <v>3952</v>
      </c>
      <c s="19">
        <v>31616</v>
      </c>
      <c r="Q1260" s="16" t="s">
        <v>521</v>
      </c>
    </row>
    <row ht="22.5" customHeight="1">
      <c s="3">
        <v>63</v>
      </c>
      <c s="3">
        <v>1260</v>
      </c>
      <c s="3" t="s">
        <v>516</v>
      </c>
      <c s="3" t="s">
        <v>517</v>
      </c>
      <c s="3" t="s">
        <v>1727</v>
      </c>
      <c s="24" t="s">
        <v>1758</v>
      </c>
      <c s="3" t="s">
        <v>51</v>
      </c>
      <c s="26" t="s">
        <v>168</v>
      </c>
      <c s="26" t="s">
        <v>520</v>
      </c>
      <c s="3" t="s">
        <v>54</v>
      </c>
      <c r="M1261" s="28">
        <v>429</v>
      </c>
      <c s="28">
        <v>429</v>
      </c>
      <c s="19">
        <v>92664</v>
      </c>
      <c r="Q1261" s="16" t="s">
        <v>521</v>
      </c>
    </row>
    <row ht="22.5" customHeight="1">
      <c s="3">
        <v>63</v>
      </c>
      <c s="3">
        <v>1261</v>
      </c>
      <c s="3" t="s">
        <v>516</v>
      </c>
      <c s="3" t="s">
        <v>517</v>
      </c>
      <c s="3" t="s">
        <v>1759</v>
      </c>
      <c s="24" t="s">
        <v>1760</v>
      </c>
      <c s="3" t="s">
        <v>51</v>
      </c>
      <c s="26" t="s">
        <v>168</v>
      </c>
      <c s="26" t="s">
        <v>520</v>
      </c>
      <c s="3" t="s">
        <v>54</v>
      </c>
      <c r="M1262" s="28">
        <v>199</v>
      </c>
      <c s="28">
        <v>199</v>
      </c>
      <c s="19">
        <v>199</v>
      </c>
      <c r="Q1262" s="16" t="s">
        <v>521</v>
      </c>
    </row>
    <row ht="22.5" customHeight="1">
      <c s="3">
        <v>63</v>
      </c>
      <c s="3">
        <v>1262</v>
      </c>
      <c s="3" t="s">
        <v>516</v>
      </c>
      <c s="3" t="s">
        <v>517</v>
      </c>
      <c s="3" t="s">
        <v>1759</v>
      </c>
      <c s="24" t="s">
        <v>1761</v>
      </c>
      <c s="3" t="s">
        <v>51</v>
      </c>
      <c s="26" t="s">
        <v>168</v>
      </c>
      <c s="26" t="s">
        <v>520</v>
      </c>
      <c s="3" t="s">
        <v>54</v>
      </c>
      <c r="M1263" s="28">
        <v>61</v>
      </c>
      <c s="28">
        <v>61</v>
      </c>
      <c s="19">
        <v>61</v>
      </c>
      <c r="Q1263" s="16" t="s">
        <v>521</v>
      </c>
    </row>
    <row ht="22.5" customHeight="1">
      <c s="3">
        <v>63</v>
      </c>
      <c s="3">
        <v>1263</v>
      </c>
      <c s="3" t="s">
        <v>516</v>
      </c>
      <c s="3" t="s">
        <v>517</v>
      </c>
      <c s="3" t="s">
        <v>1759</v>
      </c>
      <c s="24" t="s">
        <v>1762</v>
      </c>
      <c s="3" t="s">
        <v>51</v>
      </c>
      <c s="26" t="s">
        <v>168</v>
      </c>
      <c s="26" t="s">
        <v>520</v>
      </c>
      <c s="3" t="s">
        <v>54</v>
      </c>
      <c r="M1264" s="28">
        <v>57</v>
      </c>
      <c s="28">
        <v>57</v>
      </c>
      <c s="19">
        <v>57</v>
      </c>
      <c r="Q1264" s="16" t="s">
        <v>521</v>
      </c>
    </row>
    <row ht="22.5" customHeight="1">
      <c s="3">
        <v>63</v>
      </c>
      <c s="3">
        <v>1264</v>
      </c>
      <c s="3" t="s">
        <v>516</v>
      </c>
      <c s="3" t="s">
        <v>517</v>
      </c>
      <c s="3" t="s">
        <v>1759</v>
      </c>
      <c s="24" t="s">
        <v>1763</v>
      </c>
      <c s="3" t="s">
        <v>51</v>
      </c>
      <c s="26" t="s">
        <v>168</v>
      </c>
      <c s="26" t="s">
        <v>520</v>
      </c>
      <c s="3" t="s">
        <v>54</v>
      </c>
      <c r="M1265" s="28">
        <v>169</v>
      </c>
      <c s="28">
        <v>169</v>
      </c>
      <c s="19">
        <v>169</v>
      </c>
      <c r="Q1265" s="16" t="s">
        <v>521</v>
      </c>
    </row>
    <row ht="22.5" customHeight="1">
      <c s="3">
        <v>63</v>
      </c>
      <c s="3">
        <v>1265</v>
      </c>
      <c s="3" t="s">
        <v>516</v>
      </c>
      <c s="3" t="s">
        <v>517</v>
      </c>
      <c s="3" t="s">
        <v>1759</v>
      </c>
      <c s="24" t="s">
        <v>1764</v>
      </c>
      <c s="3" t="s">
        <v>51</v>
      </c>
      <c s="26" t="s">
        <v>168</v>
      </c>
      <c s="26" t="s">
        <v>520</v>
      </c>
      <c s="3" t="s">
        <v>54</v>
      </c>
      <c r="M1266" s="28">
        <v>96</v>
      </c>
      <c s="28">
        <v>96</v>
      </c>
      <c s="19">
        <v>1248</v>
      </c>
      <c r="Q1266" s="16" t="s">
        <v>521</v>
      </c>
    </row>
    <row ht="22.5" customHeight="1">
      <c s="3">
        <v>63</v>
      </c>
      <c s="3">
        <v>1266</v>
      </c>
      <c s="3" t="s">
        <v>516</v>
      </c>
      <c s="3" t="s">
        <v>517</v>
      </c>
      <c s="3" t="s">
        <v>1759</v>
      </c>
      <c s="24" t="s">
        <v>1765</v>
      </c>
      <c s="3" t="s">
        <v>51</v>
      </c>
      <c s="26" t="s">
        <v>168</v>
      </c>
      <c s="26" t="s">
        <v>520</v>
      </c>
      <c s="3" t="s">
        <v>54</v>
      </c>
      <c r="M1267" s="28">
        <v>54</v>
      </c>
      <c s="28">
        <v>54</v>
      </c>
      <c s="19">
        <v>702</v>
      </c>
      <c r="Q1267" s="16" t="s">
        <v>521</v>
      </c>
    </row>
    <row ht="22.5" customHeight="1">
      <c s="3">
        <v>63</v>
      </c>
      <c s="3">
        <v>1267</v>
      </c>
      <c s="3" t="s">
        <v>516</v>
      </c>
      <c s="3" t="s">
        <v>517</v>
      </c>
      <c s="3" t="s">
        <v>1759</v>
      </c>
      <c s="24" t="s">
        <v>1766</v>
      </c>
      <c s="3" t="s">
        <v>51</v>
      </c>
      <c s="26" t="s">
        <v>168</v>
      </c>
      <c s="26" t="s">
        <v>520</v>
      </c>
      <c s="3" t="s">
        <v>54</v>
      </c>
      <c r="M1268" s="28">
        <v>40</v>
      </c>
      <c s="28">
        <v>40</v>
      </c>
      <c s="19">
        <v>520</v>
      </c>
      <c r="Q1268" s="16" t="s">
        <v>521</v>
      </c>
    </row>
    <row ht="22.5" customHeight="1">
      <c s="3">
        <v>63</v>
      </c>
      <c s="3">
        <v>1268</v>
      </c>
      <c s="3" t="s">
        <v>516</v>
      </c>
      <c s="3" t="s">
        <v>517</v>
      </c>
      <c s="3" t="s">
        <v>1759</v>
      </c>
      <c s="24" t="s">
        <v>1767</v>
      </c>
      <c s="3" t="s">
        <v>51</v>
      </c>
      <c s="26" t="s">
        <v>168</v>
      </c>
      <c s="26" t="s">
        <v>520</v>
      </c>
      <c s="3" t="s">
        <v>54</v>
      </c>
      <c r="M1269" s="28">
        <v>144</v>
      </c>
      <c s="28">
        <v>144</v>
      </c>
      <c s="19">
        <v>1872</v>
      </c>
      <c r="Q1269" s="16" t="s">
        <v>521</v>
      </c>
    </row>
    <row ht="22.5" customHeight="1">
      <c s="3">
        <v>63</v>
      </c>
      <c s="3">
        <v>1269</v>
      </c>
      <c s="3" t="s">
        <v>516</v>
      </c>
      <c s="3" t="s">
        <v>517</v>
      </c>
      <c s="3" t="s">
        <v>1759</v>
      </c>
      <c s="24" t="s">
        <v>1768</v>
      </c>
      <c s="3" t="s">
        <v>51</v>
      </c>
      <c s="26" t="s">
        <v>168</v>
      </c>
      <c s="26" t="s">
        <v>520</v>
      </c>
      <c s="3" t="s">
        <v>54</v>
      </c>
      <c r="M1270" s="28">
        <v>162</v>
      </c>
      <c s="28">
        <v>162</v>
      </c>
      <c s="19">
        <v>162</v>
      </c>
      <c r="Q1270" s="16" t="s">
        <v>521</v>
      </c>
    </row>
    <row ht="22.5" customHeight="1">
      <c s="3">
        <v>63</v>
      </c>
      <c s="3">
        <v>1270</v>
      </c>
      <c s="3" t="s">
        <v>516</v>
      </c>
      <c s="3" t="s">
        <v>517</v>
      </c>
      <c s="3" t="s">
        <v>1759</v>
      </c>
      <c s="24" t="s">
        <v>1769</v>
      </c>
      <c s="3" t="s">
        <v>51</v>
      </c>
      <c s="26" t="s">
        <v>168</v>
      </c>
      <c s="26" t="s">
        <v>520</v>
      </c>
      <c s="3" t="s">
        <v>54</v>
      </c>
      <c r="M1271" s="28">
        <v>112</v>
      </c>
      <c s="28">
        <v>112</v>
      </c>
      <c s="19">
        <v>186592</v>
      </c>
      <c r="Q1271" s="16" t="s">
        <v>521</v>
      </c>
    </row>
    <row ht="22.5" customHeight="1">
      <c s="3">
        <v>63</v>
      </c>
      <c s="3">
        <v>1271</v>
      </c>
      <c s="3" t="s">
        <v>516</v>
      </c>
      <c s="3" t="s">
        <v>517</v>
      </c>
      <c s="3" t="s">
        <v>1759</v>
      </c>
      <c s="24" t="s">
        <v>1770</v>
      </c>
      <c s="3" t="s">
        <v>51</v>
      </c>
      <c s="26" t="s">
        <v>168</v>
      </c>
      <c s="26" t="s">
        <v>520</v>
      </c>
      <c s="3" t="s">
        <v>54</v>
      </c>
      <c r="M1272" s="28">
        <v>188</v>
      </c>
      <c s="28">
        <v>188</v>
      </c>
      <c s="19">
        <v>2444</v>
      </c>
      <c r="Q1272" s="16" t="s">
        <v>521</v>
      </c>
    </row>
    <row ht="22.5" customHeight="1">
      <c s="3">
        <v>63</v>
      </c>
      <c s="3">
        <v>1272</v>
      </c>
      <c s="3" t="s">
        <v>516</v>
      </c>
      <c s="3" t="s">
        <v>517</v>
      </c>
      <c s="3" t="s">
        <v>1759</v>
      </c>
      <c s="24" t="s">
        <v>1771</v>
      </c>
      <c s="3" t="s">
        <v>51</v>
      </c>
      <c s="26" t="s">
        <v>168</v>
      </c>
      <c s="26" t="s">
        <v>520</v>
      </c>
      <c s="3" t="s">
        <v>54</v>
      </c>
      <c r="M1273" s="28">
        <v>138</v>
      </c>
      <c s="28">
        <v>138</v>
      </c>
      <c s="19">
        <v>1794</v>
      </c>
      <c r="Q1273" s="16" t="s">
        <v>521</v>
      </c>
    </row>
    <row ht="22.5" customHeight="1">
      <c s="3">
        <v>63</v>
      </c>
      <c s="3">
        <v>1273</v>
      </c>
      <c s="3" t="s">
        <v>516</v>
      </c>
      <c s="3" t="s">
        <v>517</v>
      </c>
      <c s="3" t="s">
        <v>1759</v>
      </c>
      <c s="24" t="s">
        <v>1772</v>
      </c>
      <c s="3" t="s">
        <v>51</v>
      </c>
      <c s="26" t="s">
        <v>168</v>
      </c>
      <c s="26" t="s">
        <v>520</v>
      </c>
      <c s="3" t="s">
        <v>54</v>
      </c>
      <c r="M1274" s="28">
        <v>1735</v>
      </c>
      <c s="28">
        <v>1735</v>
      </c>
      <c s="19">
        <v>22555</v>
      </c>
      <c r="Q1274" s="16" t="s">
        <v>521</v>
      </c>
    </row>
    <row ht="22.5" customHeight="1">
      <c s="3">
        <v>63</v>
      </c>
      <c s="3">
        <v>1274</v>
      </c>
      <c s="3" t="s">
        <v>516</v>
      </c>
      <c s="3" t="s">
        <v>517</v>
      </c>
      <c s="3" t="s">
        <v>1759</v>
      </c>
      <c s="24" t="s">
        <v>1773</v>
      </c>
      <c s="3" t="s">
        <v>51</v>
      </c>
      <c s="26" t="s">
        <v>168</v>
      </c>
      <c s="26" t="s">
        <v>520</v>
      </c>
      <c s="3" t="s">
        <v>54</v>
      </c>
      <c r="M1275" s="28">
        <v>872</v>
      </c>
      <c s="28">
        <v>872</v>
      </c>
      <c s="19">
        <v>6976</v>
      </c>
      <c r="Q1275" s="16" t="s">
        <v>521</v>
      </c>
    </row>
    <row ht="22.5" customHeight="1">
      <c s="3">
        <v>63</v>
      </c>
      <c s="3">
        <v>1275</v>
      </c>
      <c s="3" t="s">
        <v>516</v>
      </c>
      <c s="3" t="s">
        <v>517</v>
      </c>
      <c s="3" t="s">
        <v>1759</v>
      </c>
      <c s="24" t="s">
        <v>1774</v>
      </c>
      <c s="3" t="s">
        <v>51</v>
      </c>
      <c s="26" t="s">
        <v>168</v>
      </c>
      <c s="26" t="s">
        <v>520</v>
      </c>
      <c s="3" t="s">
        <v>54</v>
      </c>
      <c r="M1276" s="28">
        <v>317</v>
      </c>
      <c s="28">
        <v>317</v>
      </c>
      <c s="19">
        <v>4121</v>
      </c>
      <c r="Q1276" s="16" t="s">
        <v>521</v>
      </c>
    </row>
    <row ht="22.5" customHeight="1">
      <c s="3">
        <v>63</v>
      </c>
      <c s="3">
        <v>1276</v>
      </c>
      <c s="3" t="s">
        <v>516</v>
      </c>
      <c s="3" t="s">
        <v>517</v>
      </c>
      <c s="3" t="s">
        <v>1759</v>
      </c>
      <c s="24" t="s">
        <v>1775</v>
      </c>
      <c s="3" t="s">
        <v>51</v>
      </c>
      <c s="26" t="s">
        <v>168</v>
      </c>
      <c s="26" t="s">
        <v>520</v>
      </c>
      <c s="3" t="s">
        <v>54</v>
      </c>
      <c r="M1277" s="28">
        <v>763</v>
      </c>
      <c s="28">
        <v>763</v>
      </c>
      <c s="19">
        <v>9919</v>
      </c>
      <c r="Q1277" s="16" t="s">
        <v>521</v>
      </c>
    </row>
    <row ht="22.5" customHeight="1">
      <c s="3">
        <v>63</v>
      </c>
      <c s="3">
        <v>1277</v>
      </c>
      <c s="3" t="s">
        <v>516</v>
      </c>
      <c s="3" t="s">
        <v>517</v>
      </c>
      <c s="3" t="s">
        <v>1759</v>
      </c>
      <c s="24" t="s">
        <v>1776</v>
      </c>
      <c s="3" t="s">
        <v>51</v>
      </c>
      <c s="26" t="s">
        <v>168</v>
      </c>
      <c s="26" t="s">
        <v>520</v>
      </c>
      <c s="3" t="s">
        <v>54</v>
      </c>
      <c r="M1278" s="28">
        <v>542</v>
      </c>
      <c s="28">
        <v>542</v>
      </c>
      <c s="19">
        <v>7046</v>
      </c>
      <c r="Q1278" s="16" t="s">
        <v>521</v>
      </c>
    </row>
    <row ht="22.5" customHeight="1">
      <c s="3">
        <v>63</v>
      </c>
      <c s="3">
        <v>1278</v>
      </c>
      <c s="3" t="s">
        <v>516</v>
      </c>
      <c s="3" t="s">
        <v>517</v>
      </c>
      <c s="3" t="s">
        <v>1759</v>
      </c>
      <c s="24" t="s">
        <v>1777</v>
      </c>
      <c s="3" t="s">
        <v>51</v>
      </c>
      <c s="26" t="s">
        <v>168</v>
      </c>
      <c s="26" t="s">
        <v>520</v>
      </c>
      <c s="3" t="s">
        <v>54</v>
      </c>
      <c r="M1279" s="28">
        <v>1137</v>
      </c>
      <c s="28">
        <v>1137</v>
      </c>
      <c s="19">
        <v>14781</v>
      </c>
      <c r="Q1279" s="16" t="s">
        <v>521</v>
      </c>
    </row>
    <row ht="22.5" customHeight="1">
      <c s="3">
        <v>63</v>
      </c>
      <c s="3">
        <v>1279</v>
      </c>
      <c s="3" t="s">
        <v>516</v>
      </c>
      <c s="3" t="s">
        <v>517</v>
      </c>
      <c s="3" t="s">
        <v>1759</v>
      </c>
      <c s="24" t="s">
        <v>1778</v>
      </c>
      <c s="3" t="s">
        <v>51</v>
      </c>
      <c s="26" t="s">
        <v>168</v>
      </c>
      <c s="26" t="s">
        <v>520</v>
      </c>
      <c s="3" t="s">
        <v>54</v>
      </c>
      <c r="M1280" s="28">
        <v>836</v>
      </c>
      <c s="28">
        <v>836</v>
      </c>
      <c s="19">
        <v>10868</v>
      </c>
      <c r="Q1280" s="16" t="s">
        <v>521</v>
      </c>
    </row>
    <row ht="22.5" customHeight="1">
      <c s="3">
        <v>63</v>
      </c>
      <c s="3">
        <v>1280</v>
      </c>
      <c s="3" t="s">
        <v>516</v>
      </c>
      <c s="3" t="s">
        <v>517</v>
      </c>
      <c s="3" t="s">
        <v>1759</v>
      </c>
      <c s="24" t="s">
        <v>1779</v>
      </c>
      <c s="3" t="s">
        <v>51</v>
      </c>
      <c s="26" t="s">
        <v>168</v>
      </c>
      <c s="26" t="s">
        <v>520</v>
      </c>
      <c s="3" t="s">
        <v>54</v>
      </c>
      <c r="M1281" s="28">
        <v>99</v>
      </c>
      <c s="28">
        <v>99</v>
      </c>
      <c s="19">
        <v>1287</v>
      </c>
      <c r="Q1281" s="16" t="s">
        <v>521</v>
      </c>
    </row>
    <row ht="22.5" customHeight="1">
      <c s="3">
        <v>63</v>
      </c>
      <c s="3">
        <v>1281</v>
      </c>
      <c s="3" t="s">
        <v>516</v>
      </c>
      <c s="3" t="s">
        <v>517</v>
      </c>
      <c s="3" t="s">
        <v>1759</v>
      </c>
      <c s="24" t="s">
        <v>1780</v>
      </c>
      <c s="3" t="s">
        <v>51</v>
      </c>
      <c s="26" t="s">
        <v>168</v>
      </c>
      <c s="26" t="s">
        <v>520</v>
      </c>
      <c s="3" t="s">
        <v>54</v>
      </c>
      <c r="M1282" s="28">
        <v>790</v>
      </c>
      <c s="28">
        <v>790</v>
      </c>
      <c s="19">
        <v>10270</v>
      </c>
      <c r="Q1282" s="16" t="s">
        <v>521</v>
      </c>
    </row>
    <row ht="22.5" customHeight="1">
      <c s="3">
        <v>63</v>
      </c>
      <c s="3">
        <v>1282</v>
      </c>
      <c s="3" t="s">
        <v>516</v>
      </c>
      <c s="3" t="s">
        <v>517</v>
      </c>
      <c s="3" t="s">
        <v>1759</v>
      </c>
      <c s="24" t="s">
        <v>1781</v>
      </c>
      <c s="3" t="s">
        <v>51</v>
      </c>
      <c s="26" t="s">
        <v>168</v>
      </c>
      <c s="26" t="s">
        <v>520</v>
      </c>
      <c s="3" t="s">
        <v>54</v>
      </c>
      <c r="M1283" s="28">
        <v>218</v>
      </c>
      <c s="28">
        <v>218</v>
      </c>
      <c s="19">
        <v>2834</v>
      </c>
      <c r="Q1283" s="16" t="s">
        <v>521</v>
      </c>
    </row>
    <row ht="22.5" customHeight="1">
      <c s="3">
        <v>63</v>
      </c>
      <c s="3">
        <v>1283</v>
      </c>
      <c s="3" t="s">
        <v>516</v>
      </c>
      <c s="3" t="s">
        <v>517</v>
      </c>
      <c s="3" t="s">
        <v>1759</v>
      </c>
      <c s="24" t="s">
        <v>1782</v>
      </c>
      <c s="3" t="s">
        <v>51</v>
      </c>
      <c s="26" t="s">
        <v>168</v>
      </c>
      <c s="26" t="s">
        <v>520</v>
      </c>
      <c s="3" t="s">
        <v>54</v>
      </c>
      <c r="M1284" s="28">
        <v>221</v>
      </c>
      <c s="28">
        <v>221</v>
      </c>
      <c s="19">
        <v>2873</v>
      </c>
      <c r="Q1284" s="16" t="s">
        <v>521</v>
      </c>
    </row>
    <row ht="22.5" customHeight="1">
      <c s="3">
        <v>63</v>
      </c>
      <c s="3">
        <v>1284</v>
      </c>
      <c s="3" t="s">
        <v>516</v>
      </c>
      <c s="3" t="s">
        <v>517</v>
      </c>
      <c s="3" t="s">
        <v>1759</v>
      </c>
      <c s="24" t="s">
        <v>1783</v>
      </c>
      <c s="3" t="s">
        <v>51</v>
      </c>
      <c s="26" t="s">
        <v>168</v>
      </c>
      <c s="26" t="s">
        <v>520</v>
      </c>
      <c s="3" t="s">
        <v>54</v>
      </c>
      <c r="M1285" s="28">
        <v>218</v>
      </c>
      <c s="28">
        <v>218</v>
      </c>
      <c s="19">
        <v>2834</v>
      </c>
      <c r="Q1285" s="16" t="s">
        <v>521</v>
      </c>
    </row>
    <row ht="22.5" customHeight="1">
      <c s="3">
        <v>63</v>
      </c>
      <c s="3">
        <v>1285</v>
      </c>
      <c s="3" t="s">
        <v>516</v>
      </c>
      <c s="3" t="s">
        <v>517</v>
      </c>
      <c s="3" t="s">
        <v>1759</v>
      </c>
      <c s="24" t="s">
        <v>1784</v>
      </c>
      <c s="3" t="s">
        <v>51</v>
      </c>
      <c s="26" t="s">
        <v>168</v>
      </c>
      <c s="26" t="s">
        <v>520</v>
      </c>
      <c s="3" t="s">
        <v>54</v>
      </c>
      <c r="M1286" s="28">
        <v>545</v>
      </c>
      <c s="28">
        <v>545</v>
      </c>
      <c s="19">
        <v>7085</v>
      </c>
      <c r="Q1286" s="16" t="s">
        <v>521</v>
      </c>
    </row>
    <row ht="22.5" customHeight="1">
      <c s="3">
        <v>63</v>
      </c>
      <c s="3">
        <v>1286</v>
      </c>
      <c s="3" t="s">
        <v>516</v>
      </c>
      <c s="3" t="s">
        <v>517</v>
      </c>
      <c s="3" t="s">
        <v>1759</v>
      </c>
      <c s="24" t="s">
        <v>1785</v>
      </c>
      <c s="3" t="s">
        <v>51</v>
      </c>
      <c s="26" t="s">
        <v>168</v>
      </c>
      <c s="26" t="s">
        <v>520</v>
      </c>
      <c s="3" t="s">
        <v>54</v>
      </c>
      <c r="M1287" s="28">
        <v>449</v>
      </c>
      <c s="28">
        <v>449</v>
      </c>
      <c s="19">
        <v>5837</v>
      </c>
      <c r="Q1287" s="16" t="s">
        <v>521</v>
      </c>
    </row>
    <row ht="22.5" customHeight="1">
      <c s="3">
        <v>63</v>
      </c>
      <c s="3">
        <v>1287</v>
      </c>
      <c s="3" t="s">
        <v>516</v>
      </c>
      <c s="3" t="s">
        <v>517</v>
      </c>
      <c s="3" t="s">
        <v>1759</v>
      </c>
      <c s="24" t="s">
        <v>1786</v>
      </c>
      <c s="3" t="s">
        <v>51</v>
      </c>
      <c s="26" t="s">
        <v>168</v>
      </c>
      <c s="26" t="s">
        <v>520</v>
      </c>
      <c s="3" t="s">
        <v>54</v>
      </c>
      <c r="M1288" s="28">
        <v>109</v>
      </c>
      <c s="28">
        <v>109</v>
      </c>
      <c s="19">
        <v>1417</v>
      </c>
      <c r="Q1288" s="16" t="s">
        <v>521</v>
      </c>
    </row>
    <row ht="22.5" customHeight="1">
      <c s="3">
        <v>63</v>
      </c>
      <c s="3">
        <v>1288</v>
      </c>
      <c s="3" t="s">
        <v>516</v>
      </c>
      <c s="3" t="s">
        <v>517</v>
      </c>
      <c s="3" t="s">
        <v>1759</v>
      </c>
      <c s="24" t="s">
        <v>1787</v>
      </c>
      <c s="3" t="s">
        <v>51</v>
      </c>
      <c s="26" t="s">
        <v>168</v>
      </c>
      <c s="26" t="s">
        <v>520</v>
      </c>
      <c s="3" t="s">
        <v>54</v>
      </c>
      <c r="M1289" s="28">
        <v>103</v>
      </c>
      <c s="28">
        <v>103</v>
      </c>
      <c s="19">
        <v>103</v>
      </c>
      <c r="Q1289" s="16" t="s">
        <v>521</v>
      </c>
    </row>
    <row ht="22.5" customHeight="1">
      <c s="3">
        <v>63</v>
      </c>
      <c s="3">
        <v>1289</v>
      </c>
      <c s="3" t="s">
        <v>516</v>
      </c>
      <c s="3" t="s">
        <v>517</v>
      </c>
      <c s="3" t="s">
        <v>1759</v>
      </c>
      <c s="24" t="s">
        <v>1788</v>
      </c>
      <c s="3" t="s">
        <v>51</v>
      </c>
      <c s="26" t="s">
        <v>168</v>
      </c>
      <c s="26" t="s">
        <v>520</v>
      </c>
      <c s="3" t="s">
        <v>54</v>
      </c>
      <c r="M1290" s="28">
        <v>84</v>
      </c>
      <c s="28">
        <v>84</v>
      </c>
      <c s="19">
        <v>84</v>
      </c>
      <c r="Q1290" s="16" t="s">
        <v>521</v>
      </c>
    </row>
    <row ht="22.5" customHeight="1">
      <c s="3">
        <v>63</v>
      </c>
      <c s="3">
        <v>1290</v>
      </c>
      <c s="3" t="s">
        <v>516</v>
      </c>
      <c s="3" t="s">
        <v>517</v>
      </c>
      <c s="3" t="s">
        <v>1789</v>
      </c>
      <c s="24" t="s">
        <v>1790</v>
      </c>
      <c s="3" t="s">
        <v>51</v>
      </c>
      <c s="26" t="s">
        <v>168</v>
      </c>
      <c s="26" t="s">
        <v>520</v>
      </c>
      <c s="3" t="s">
        <v>54</v>
      </c>
      <c r="M1291" s="28">
        <v>1248</v>
      </c>
      <c s="28">
        <v>1248</v>
      </c>
      <c s="19">
        <v>16224</v>
      </c>
      <c r="Q1291" s="16" t="s">
        <v>521</v>
      </c>
    </row>
    <row ht="22.5" customHeight="1">
      <c s="3">
        <v>63</v>
      </c>
      <c s="3">
        <v>1291</v>
      </c>
      <c s="3" t="s">
        <v>516</v>
      </c>
      <c s="3" t="s">
        <v>517</v>
      </c>
      <c s="3" t="s">
        <v>1789</v>
      </c>
      <c s="24" t="s">
        <v>1791</v>
      </c>
      <c s="3" t="s">
        <v>51</v>
      </c>
      <c s="26" t="s">
        <v>168</v>
      </c>
      <c s="26" t="s">
        <v>520</v>
      </c>
      <c s="3" t="s">
        <v>54</v>
      </c>
      <c r="M1292" s="28">
        <v>232</v>
      </c>
      <c s="28">
        <v>232</v>
      </c>
      <c s="19">
        <v>232</v>
      </c>
      <c r="Q1292" s="16" t="s">
        <v>521</v>
      </c>
    </row>
    <row ht="22.5" customHeight="1">
      <c s="3">
        <v>63</v>
      </c>
      <c s="3">
        <v>1292</v>
      </c>
      <c s="3" t="s">
        <v>516</v>
      </c>
      <c s="3" t="s">
        <v>517</v>
      </c>
      <c s="3" t="s">
        <v>1789</v>
      </c>
      <c s="24" t="s">
        <v>1792</v>
      </c>
      <c s="3" t="s">
        <v>51</v>
      </c>
      <c s="26" t="s">
        <v>168</v>
      </c>
      <c s="26" t="s">
        <v>520</v>
      </c>
      <c s="3" t="s">
        <v>54</v>
      </c>
      <c r="M1293" s="28">
        <v>432</v>
      </c>
      <c s="28">
        <v>432</v>
      </c>
      <c s="19">
        <v>5616</v>
      </c>
      <c r="Q1293" s="16" t="s">
        <v>521</v>
      </c>
    </row>
    <row ht="22.5" customHeight="1">
      <c s="3">
        <v>63</v>
      </c>
      <c s="3">
        <v>1293</v>
      </c>
      <c s="3" t="s">
        <v>516</v>
      </c>
      <c s="3" t="s">
        <v>517</v>
      </c>
      <c s="3" t="s">
        <v>1789</v>
      </c>
      <c s="24" t="s">
        <v>1793</v>
      </c>
      <c s="3" t="s">
        <v>51</v>
      </c>
      <c s="26" t="s">
        <v>168</v>
      </c>
      <c s="26" t="s">
        <v>520</v>
      </c>
      <c s="3" t="s">
        <v>54</v>
      </c>
      <c r="M1294" s="28">
        <v>528</v>
      </c>
      <c s="28">
        <v>528</v>
      </c>
      <c s="19">
        <v>6864</v>
      </c>
      <c r="Q1294" s="16" t="s">
        <v>521</v>
      </c>
    </row>
    <row ht="22.5" customHeight="1">
      <c s="3">
        <v>63</v>
      </c>
      <c s="3">
        <v>1294</v>
      </c>
      <c s="3" t="s">
        <v>516</v>
      </c>
      <c s="3" t="s">
        <v>517</v>
      </c>
      <c s="3" t="s">
        <v>1789</v>
      </c>
      <c s="24" t="s">
        <v>1794</v>
      </c>
      <c s="3" t="s">
        <v>51</v>
      </c>
      <c s="26" t="s">
        <v>168</v>
      </c>
      <c s="26" t="s">
        <v>520</v>
      </c>
      <c s="3" t="s">
        <v>54</v>
      </c>
      <c r="M1295" s="28">
        <v>99</v>
      </c>
      <c s="28">
        <v>99</v>
      </c>
      <c s="19">
        <v>1287</v>
      </c>
      <c r="Q1295" s="16" t="s">
        <v>521</v>
      </c>
    </row>
    <row ht="22.5" customHeight="1">
      <c s="3">
        <v>63</v>
      </c>
      <c s="3">
        <v>1295</v>
      </c>
      <c s="3" t="s">
        <v>516</v>
      </c>
      <c s="3" t="s">
        <v>517</v>
      </c>
      <c s="3" t="s">
        <v>1789</v>
      </c>
      <c s="24" t="s">
        <v>1795</v>
      </c>
      <c s="3" t="s">
        <v>51</v>
      </c>
      <c s="26" t="s">
        <v>168</v>
      </c>
      <c s="26" t="s">
        <v>520</v>
      </c>
      <c s="3" t="s">
        <v>54</v>
      </c>
      <c r="M1296" s="28">
        <v>218</v>
      </c>
      <c s="28">
        <v>218</v>
      </c>
      <c s="19">
        <v>2834</v>
      </c>
      <c r="Q1296" s="16" t="s">
        <v>521</v>
      </c>
    </row>
    <row ht="22.5" customHeight="1">
      <c s="3">
        <v>63</v>
      </c>
      <c s="3">
        <v>1296</v>
      </c>
      <c s="3" t="s">
        <v>516</v>
      </c>
      <c s="3" t="s">
        <v>517</v>
      </c>
      <c s="3" t="s">
        <v>1789</v>
      </c>
      <c s="24" t="s">
        <v>1796</v>
      </c>
      <c s="3" t="s">
        <v>51</v>
      </c>
      <c s="26" t="s">
        <v>168</v>
      </c>
      <c s="26" t="s">
        <v>520</v>
      </c>
      <c s="3" t="s">
        <v>54</v>
      </c>
      <c r="M1297" s="28">
        <v>109</v>
      </c>
      <c s="28">
        <v>109</v>
      </c>
      <c s="19">
        <v>1417</v>
      </c>
      <c r="Q1297" s="16" t="s">
        <v>521</v>
      </c>
    </row>
    <row ht="22.5" customHeight="1">
      <c s="3">
        <v>63</v>
      </c>
      <c s="3">
        <v>1297</v>
      </c>
      <c s="3" t="s">
        <v>516</v>
      </c>
      <c s="3" t="s">
        <v>517</v>
      </c>
      <c s="3" t="s">
        <v>1789</v>
      </c>
      <c s="24" t="s">
        <v>1797</v>
      </c>
      <c s="3" t="s">
        <v>51</v>
      </c>
      <c s="26" t="s">
        <v>168</v>
      </c>
      <c s="26" t="s">
        <v>520</v>
      </c>
      <c s="3" t="s">
        <v>54</v>
      </c>
      <c r="M1298" s="28">
        <v>274</v>
      </c>
      <c s="28">
        <v>274</v>
      </c>
      <c s="19">
        <v>3562</v>
      </c>
      <c r="Q1298" s="16" t="s">
        <v>521</v>
      </c>
    </row>
    <row ht="22.5" customHeight="1">
      <c s="3">
        <v>63</v>
      </c>
      <c s="3">
        <v>1298</v>
      </c>
      <c s="3" t="s">
        <v>516</v>
      </c>
      <c s="3" t="s">
        <v>517</v>
      </c>
      <c s="3" t="s">
        <v>1789</v>
      </c>
      <c s="24" t="s">
        <v>1798</v>
      </c>
      <c s="3" t="s">
        <v>51</v>
      </c>
      <c s="26" t="s">
        <v>168</v>
      </c>
      <c s="26" t="s">
        <v>520</v>
      </c>
      <c s="3" t="s">
        <v>54</v>
      </c>
      <c r="M1299" s="28">
        <v>194</v>
      </c>
      <c s="28">
        <v>194</v>
      </c>
      <c s="19">
        <v>2522</v>
      </c>
      <c r="Q1299" s="16" t="s">
        <v>521</v>
      </c>
    </row>
    <row ht="22.5" customHeight="1">
      <c s="3">
        <v>63</v>
      </c>
      <c s="3">
        <v>1299</v>
      </c>
      <c s="3" t="s">
        <v>516</v>
      </c>
      <c s="3" t="s">
        <v>517</v>
      </c>
      <c s="3" t="s">
        <v>1789</v>
      </c>
      <c s="24" t="s">
        <v>1799</v>
      </c>
      <c s="3" t="s">
        <v>51</v>
      </c>
      <c s="26" t="s">
        <v>168</v>
      </c>
      <c s="26" t="s">
        <v>520</v>
      </c>
      <c s="3" t="s">
        <v>54</v>
      </c>
      <c r="M1300" s="28">
        <v>245</v>
      </c>
      <c s="28">
        <v>245</v>
      </c>
      <c s="19">
        <v>3185</v>
      </c>
      <c r="Q1300" s="16" t="s">
        <v>521</v>
      </c>
    </row>
    <row ht="22.5" customHeight="1">
      <c s="3">
        <v>63</v>
      </c>
      <c s="3">
        <v>1300</v>
      </c>
      <c s="3" t="s">
        <v>516</v>
      </c>
      <c s="3" t="s">
        <v>517</v>
      </c>
      <c s="3" t="s">
        <v>1789</v>
      </c>
      <c s="24" t="s">
        <v>1800</v>
      </c>
      <c s="3" t="s">
        <v>51</v>
      </c>
      <c s="26" t="s">
        <v>168</v>
      </c>
      <c s="26" t="s">
        <v>520</v>
      </c>
      <c s="3" t="s">
        <v>54</v>
      </c>
      <c r="M1301" s="28">
        <v>415</v>
      </c>
      <c s="28">
        <v>415</v>
      </c>
      <c s="19">
        <v>5395</v>
      </c>
      <c r="Q1301" s="16" t="s">
        <v>521</v>
      </c>
    </row>
    <row ht="22.5" customHeight="1">
      <c s="3">
        <v>63</v>
      </c>
      <c s="3">
        <v>1301</v>
      </c>
      <c s="3" t="s">
        <v>516</v>
      </c>
      <c s="3" t="s">
        <v>517</v>
      </c>
      <c s="3" t="s">
        <v>1789</v>
      </c>
      <c s="24" t="s">
        <v>1801</v>
      </c>
      <c s="3" t="s">
        <v>51</v>
      </c>
      <c s="26" t="s">
        <v>168</v>
      </c>
      <c s="26" t="s">
        <v>520</v>
      </c>
      <c s="3" t="s">
        <v>54</v>
      </c>
      <c r="M1302" s="28">
        <v>1587</v>
      </c>
      <c s="28">
        <v>1587</v>
      </c>
      <c s="19">
        <v>20631</v>
      </c>
      <c r="Q1302" s="16" t="s">
        <v>521</v>
      </c>
    </row>
    <row ht="22.5" customHeight="1">
      <c s="3">
        <v>63</v>
      </c>
      <c s="3">
        <v>1302</v>
      </c>
      <c s="3" t="s">
        <v>516</v>
      </c>
      <c s="3" t="s">
        <v>517</v>
      </c>
      <c s="3" t="s">
        <v>1789</v>
      </c>
      <c s="24" t="s">
        <v>1802</v>
      </c>
      <c s="3" t="s">
        <v>51</v>
      </c>
      <c s="26" t="s">
        <v>168</v>
      </c>
      <c s="26" t="s">
        <v>520</v>
      </c>
      <c s="3" t="s">
        <v>54</v>
      </c>
      <c r="M1303" s="28">
        <v>310</v>
      </c>
      <c s="28">
        <v>310</v>
      </c>
      <c s="19">
        <v>4030</v>
      </c>
      <c r="Q1303" s="16" t="s">
        <v>521</v>
      </c>
    </row>
    <row ht="22.5" customHeight="1">
      <c s="3">
        <v>63</v>
      </c>
      <c s="3">
        <v>1303</v>
      </c>
      <c s="3" t="s">
        <v>516</v>
      </c>
      <c s="3" t="s">
        <v>517</v>
      </c>
      <c s="3" t="s">
        <v>1789</v>
      </c>
      <c s="24" t="s">
        <v>1803</v>
      </c>
      <c s="3" t="s">
        <v>51</v>
      </c>
      <c s="26" t="s">
        <v>168</v>
      </c>
      <c s="26" t="s">
        <v>520</v>
      </c>
      <c s="3" t="s">
        <v>54</v>
      </c>
      <c r="M1304" s="28">
        <v>67</v>
      </c>
      <c s="28">
        <v>67</v>
      </c>
      <c s="19">
        <v>67</v>
      </c>
      <c r="Q1304" s="16" t="s">
        <v>521</v>
      </c>
    </row>
    <row ht="22.5" customHeight="1">
      <c s="3">
        <v>63</v>
      </c>
      <c s="3">
        <v>1304</v>
      </c>
      <c s="3" t="s">
        <v>516</v>
      </c>
      <c s="3" t="s">
        <v>517</v>
      </c>
      <c s="3" t="s">
        <v>1789</v>
      </c>
      <c s="24" t="s">
        <v>1804</v>
      </c>
      <c s="3" t="s">
        <v>51</v>
      </c>
      <c s="26" t="s">
        <v>168</v>
      </c>
      <c s="26" t="s">
        <v>520</v>
      </c>
      <c s="3" t="s">
        <v>54</v>
      </c>
      <c r="M1305" s="28">
        <v>134</v>
      </c>
      <c s="28">
        <v>134</v>
      </c>
      <c s="19">
        <v>1742</v>
      </c>
      <c r="Q1305" s="16" t="s">
        <v>521</v>
      </c>
    </row>
    <row ht="22.5" customHeight="1">
      <c s="3">
        <v>63</v>
      </c>
      <c s="3">
        <v>1305</v>
      </c>
      <c s="3" t="s">
        <v>516</v>
      </c>
      <c s="3" t="s">
        <v>517</v>
      </c>
      <c s="3" t="s">
        <v>1789</v>
      </c>
      <c s="24" t="s">
        <v>1805</v>
      </c>
      <c s="3" t="s">
        <v>51</v>
      </c>
      <c s="26" t="s">
        <v>168</v>
      </c>
      <c s="26" t="s">
        <v>520</v>
      </c>
      <c s="3" t="s">
        <v>54</v>
      </c>
      <c r="M1306" s="28">
        <v>201</v>
      </c>
      <c s="28">
        <v>201</v>
      </c>
      <c s="19">
        <v>201</v>
      </c>
      <c r="Q1306" s="16" t="s">
        <v>521</v>
      </c>
    </row>
    <row ht="22.5" customHeight="1">
      <c s="3">
        <v>63</v>
      </c>
      <c s="3">
        <v>1306</v>
      </c>
      <c s="3" t="s">
        <v>516</v>
      </c>
      <c s="3" t="s">
        <v>517</v>
      </c>
      <c s="3" t="s">
        <v>1789</v>
      </c>
      <c s="24" t="s">
        <v>1806</v>
      </c>
      <c s="3" t="s">
        <v>51</v>
      </c>
      <c s="26" t="s">
        <v>168</v>
      </c>
      <c s="26" t="s">
        <v>520</v>
      </c>
      <c s="3" t="s">
        <v>54</v>
      </c>
      <c r="M1307" s="28">
        <v>117</v>
      </c>
      <c s="28">
        <v>117</v>
      </c>
      <c s="19">
        <v>117</v>
      </c>
      <c r="Q1307" s="16" t="s">
        <v>521</v>
      </c>
    </row>
    <row ht="22.5" customHeight="1">
      <c s="3">
        <v>63</v>
      </c>
      <c s="3">
        <v>1307</v>
      </c>
      <c s="3" t="s">
        <v>516</v>
      </c>
      <c s="3" t="s">
        <v>517</v>
      </c>
      <c s="3" t="s">
        <v>1789</v>
      </c>
      <c s="24" t="s">
        <v>1807</v>
      </c>
      <c s="3" t="s">
        <v>51</v>
      </c>
      <c s="26" t="s">
        <v>168</v>
      </c>
      <c s="26" t="s">
        <v>520</v>
      </c>
      <c s="3" t="s">
        <v>54</v>
      </c>
      <c r="M1308" s="28">
        <v>2178</v>
      </c>
      <c s="28">
        <v>2178</v>
      </c>
      <c s="19">
        <v>28314</v>
      </c>
      <c r="Q1308" s="16" t="s">
        <v>521</v>
      </c>
    </row>
    <row ht="22.5" customHeight="1">
      <c s="3">
        <v>63</v>
      </c>
      <c s="3">
        <v>1308</v>
      </c>
      <c s="3" t="s">
        <v>516</v>
      </c>
      <c s="3" t="s">
        <v>517</v>
      </c>
      <c s="3" t="s">
        <v>1789</v>
      </c>
      <c s="24" t="s">
        <v>1808</v>
      </c>
      <c s="3" t="s">
        <v>51</v>
      </c>
      <c s="26" t="s">
        <v>168</v>
      </c>
      <c s="26" t="s">
        <v>520</v>
      </c>
      <c s="3" t="s">
        <v>54</v>
      </c>
      <c r="M1309" s="28">
        <v>209</v>
      </c>
      <c s="28">
        <v>209</v>
      </c>
      <c s="19">
        <v>1672</v>
      </c>
      <c r="Q1309" s="16" t="s">
        <v>521</v>
      </c>
    </row>
    <row ht="22.5" customHeight="1">
      <c s="3">
        <v>63</v>
      </c>
      <c s="3">
        <v>1309</v>
      </c>
      <c s="3" t="s">
        <v>516</v>
      </c>
      <c s="3" t="s">
        <v>517</v>
      </c>
      <c s="3" t="s">
        <v>1789</v>
      </c>
      <c s="24" t="s">
        <v>1809</v>
      </c>
      <c s="3" t="s">
        <v>51</v>
      </c>
      <c s="26" t="s">
        <v>168</v>
      </c>
      <c s="26" t="s">
        <v>520</v>
      </c>
      <c s="3" t="s">
        <v>54</v>
      </c>
      <c r="M1310" s="28">
        <v>70</v>
      </c>
      <c s="28">
        <v>70</v>
      </c>
      <c s="19">
        <v>70</v>
      </c>
      <c r="Q1310" s="16" t="s">
        <v>521</v>
      </c>
    </row>
    <row ht="22.5" customHeight="1">
      <c s="3">
        <v>63</v>
      </c>
      <c s="3">
        <v>1310</v>
      </c>
      <c s="3" t="s">
        <v>516</v>
      </c>
      <c s="3" t="s">
        <v>517</v>
      </c>
      <c s="3" t="s">
        <v>1789</v>
      </c>
      <c s="24" t="s">
        <v>1810</v>
      </c>
      <c s="3" t="s">
        <v>51</v>
      </c>
      <c s="26" t="s">
        <v>168</v>
      </c>
      <c s="26" t="s">
        <v>520</v>
      </c>
      <c s="3" t="s">
        <v>54</v>
      </c>
      <c r="M1311" s="28">
        <v>258</v>
      </c>
      <c s="28">
        <v>258</v>
      </c>
      <c s="19">
        <v>258</v>
      </c>
      <c r="Q1311" s="16" t="s">
        <v>521</v>
      </c>
    </row>
    <row ht="22.5" customHeight="1">
      <c s="3">
        <v>63</v>
      </c>
      <c s="3">
        <v>1311</v>
      </c>
      <c s="3" t="s">
        <v>516</v>
      </c>
      <c s="3" t="s">
        <v>517</v>
      </c>
      <c s="3" t="s">
        <v>1789</v>
      </c>
      <c s="24" t="s">
        <v>1811</v>
      </c>
      <c s="3" t="s">
        <v>51</v>
      </c>
      <c s="26" t="s">
        <v>168</v>
      </c>
      <c s="26" t="s">
        <v>520</v>
      </c>
      <c s="3" t="s">
        <v>54</v>
      </c>
      <c r="M1312" s="28">
        <v>1001</v>
      </c>
      <c s="28">
        <v>1001</v>
      </c>
      <c s="19">
        <v>13013</v>
      </c>
      <c r="Q1312" s="16" t="s">
        <v>521</v>
      </c>
    </row>
    <row ht="22.5" customHeight="1">
      <c s="3">
        <v>63</v>
      </c>
      <c s="3">
        <v>1312</v>
      </c>
      <c s="3" t="s">
        <v>516</v>
      </c>
      <c s="3" t="s">
        <v>517</v>
      </c>
      <c s="3" t="s">
        <v>1789</v>
      </c>
      <c s="24" t="s">
        <v>1812</v>
      </c>
      <c s="3" t="s">
        <v>51</v>
      </c>
      <c s="26" t="s">
        <v>168</v>
      </c>
      <c s="26" t="s">
        <v>520</v>
      </c>
      <c s="3" t="s">
        <v>54</v>
      </c>
      <c r="M1313" s="28">
        <v>170</v>
      </c>
      <c s="28">
        <v>170</v>
      </c>
      <c s="19">
        <v>170</v>
      </c>
      <c r="Q1313" s="16" t="s">
        <v>521</v>
      </c>
    </row>
    <row ht="22.5" customHeight="1">
      <c s="3">
        <v>63</v>
      </c>
      <c s="3">
        <v>1313</v>
      </c>
      <c s="3" t="s">
        <v>516</v>
      </c>
      <c s="3" t="s">
        <v>517</v>
      </c>
      <c s="3" t="s">
        <v>1789</v>
      </c>
      <c s="24" t="s">
        <v>1813</v>
      </c>
      <c s="3" t="s">
        <v>51</v>
      </c>
      <c s="26" t="s">
        <v>168</v>
      </c>
      <c s="26" t="s">
        <v>520</v>
      </c>
      <c s="3" t="s">
        <v>54</v>
      </c>
      <c r="M1314" s="28">
        <v>1938</v>
      </c>
      <c s="28">
        <v>1938</v>
      </c>
      <c s="19">
        <v>25194</v>
      </c>
      <c r="Q1314" s="16" t="s">
        <v>521</v>
      </c>
    </row>
    <row ht="22.5" customHeight="1">
      <c s="3">
        <v>63</v>
      </c>
      <c s="3">
        <v>1314</v>
      </c>
      <c s="3" t="s">
        <v>516</v>
      </c>
      <c s="3" t="s">
        <v>517</v>
      </c>
      <c s="3" t="s">
        <v>1789</v>
      </c>
      <c s="24" t="s">
        <v>1814</v>
      </c>
      <c s="3" t="s">
        <v>51</v>
      </c>
      <c s="26" t="s">
        <v>168</v>
      </c>
      <c s="26" t="s">
        <v>520</v>
      </c>
      <c s="3" t="s">
        <v>54</v>
      </c>
      <c r="M1315" s="28">
        <v>96</v>
      </c>
      <c s="28">
        <v>96</v>
      </c>
      <c s="19">
        <v>1248</v>
      </c>
      <c r="Q1315" s="16" t="s">
        <v>521</v>
      </c>
    </row>
    <row ht="22.5" customHeight="1">
      <c s="3">
        <v>63</v>
      </c>
      <c s="3">
        <v>1315</v>
      </c>
      <c s="3" t="s">
        <v>516</v>
      </c>
      <c s="3" t="s">
        <v>517</v>
      </c>
      <c s="3" t="s">
        <v>1789</v>
      </c>
      <c s="24" t="s">
        <v>1815</v>
      </c>
      <c s="3" t="s">
        <v>51</v>
      </c>
      <c s="26" t="s">
        <v>168</v>
      </c>
      <c s="26" t="s">
        <v>520</v>
      </c>
      <c s="3" t="s">
        <v>54</v>
      </c>
      <c r="M1316" s="28">
        <v>109</v>
      </c>
      <c s="28">
        <v>109</v>
      </c>
      <c s="19">
        <v>1417</v>
      </c>
      <c r="Q1316" s="16" t="s">
        <v>521</v>
      </c>
    </row>
    <row ht="22.5" customHeight="1">
      <c s="3">
        <v>63</v>
      </c>
      <c s="3">
        <v>1316</v>
      </c>
      <c s="3" t="s">
        <v>516</v>
      </c>
      <c s="3" t="s">
        <v>517</v>
      </c>
      <c s="3" t="s">
        <v>1789</v>
      </c>
      <c s="24" t="s">
        <v>1816</v>
      </c>
      <c s="3" t="s">
        <v>51</v>
      </c>
      <c s="26" t="s">
        <v>168</v>
      </c>
      <c s="26" t="s">
        <v>520</v>
      </c>
      <c s="3" t="s">
        <v>54</v>
      </c>
      <c r="M1317" s="28">
        <v>109</v>
      </c>
      <c s="28">
        <v>109</v>
      </c>
      <c s="19">
        <v>1417</v>
      </c>
      <c r="Q1317" s="16" t="s">
        <v>521</v>
      </c>
    </row>
    <row ht="22.5" customHeight="1">
      <c s="3">
        <v>63</v>
      </c>
      <c s="3">
        <v>1317</v>
      </c>
      <c s="3" t="s">
        <v>516</v>
      </c>
      <c s="3" t="s">
        <v>517</v>
      </c>
      <c s="3" t="s">
        <v>1789</v>
      </c>
      <c s="24" t="s">
        <v>1817</v>
      </c>
      <c s="3" t="s">
        <v>51</v>
      </c>
      <c s="26" t="s">
        <v>168</v>
      </c>
      <c s="26" t="s">
        <v>520</v>
      </c>
      <c s="3" t="s">
        <v>54</v>
      </c>
      <c r="M1318" s="28">
        <v>975</v>
      </c>
      <c s="28">
        <v>975</v>
      </c>
      <c s="19">
        <v>12675</v>
      </c>
      <c r="Q1318" s="16" t="s">
        <v>521</v>
      </c>
    </row>
    <row ht="22.5" customHeight="1">
      <c s="3">
        <v>63</v>
      </c>
      <c s="3">
        <v>1318</v>
      </c>
      <c s="3" t="s">
        <v>516</v>
      </c>
      <c s="3" t="s">
        <v>517</v>
      </c>
      <c s="3" t="s">
        <v>1789</v>
      </c>
      <c s="24" t="s">
        <v>1818</v>
      </c>
      <c s="3" t="s">
        <v>51</v>
      </c>
      <c s="26" t="s">
        <v>168</v>
      </c>
      <c s="26" t="s">
        <v>520</v>
      </c>
      <c s="3" t="s">
        <v>54</v>
      </c>
      <c r="M1319" s="28">
        <v>720</v>
      </c>
      <c s="28">
        <v>720</v>
      </c>
      <c s="19">
        <v>9360</v>
      </c>
      <c r="Q1319" s="16" t="s">
        <v>521</v>
      </c>
    </row>
    <row ht="22.5" customHeight="1">
      <c s="3">
        <v>63</v>
      </c>
      <c s="3">
        <v>1319</v>
      </c>
      <c s="3" t="s">
        <v>516</v>
      </c>
      <c s="3" t="s">
        <v>517</v>
      </c>
      <c s="3" t="s">
        <v>1789</v>
      </c>
      <c s="24" t="s">
        <v>1819</v>
      </c>
      <c s="3" t="s">
        <v>51</v>
      </c>
      <c s="26" t="s">
        <v>168</v>
      </c>
      <c s="26" t="s">
        <v>520</v>
      </c>
      <c s="3" t="s">
        <v>54</v>
      </c>
      <c r="M1320" s="28">
        <v>89</v>
      </c>
      <c s="28">
        <v>89</v>
      </c>
      <c s="19">
        <v>1157</v>
      </c>
      <c r="Q1320" s="16" t="s">
        <v>521</v>
      </c>
    </row>
    <row ht="22.5" customHeight="1">
      <c s="3">
        <v>63</v>
      </c>
      <c s="3">
        <v>1320</v>
      </c>
      <c s="3" t="s">
        <v>516</v>
      </c>
      <c s="3" t="s">
        <v>517</v>
      </c>
      <c s="3" t="s">
        <v>1789</v>
      </c>
      <c s="24" t="s">
        <v>1820</v>
      </c>
      <c s="3" t="s">
        <v>51</v>
      </c>
      <c s="26" t="s">
        <v>168</v>
      </c>
      <c s="26" t="s">
        <v>520</v>
      </c>
      <c s="3" t="s">
        <v>54</v>
      </c>
      <c r="M1321" s="28">
        <v>1863</v>
      </c>
      <c s="28">
        <v>1863</v>
      </c>
      <c s="19">
        <v>24219</v>
      </c>
      <c r="Q1321" s="16" t="s">
        <v>521</v>
      </c>
    </row>
    <row ht="22.5" customHeight="1">
      <c s="3">
        <v>63</v>
      </c>
      <c s="3">
        <v>1321</v>
      </c>
      <c s="3" t="s">
        <v>516</v>
      </c>
      <c s="3" t="s">
        <v>517</v>
      </c>
      <c s="3" t="s">
        <v>1789</v>
      </c>
      <c s="24" t="s">
        <v>1821</v>
      </c>
      <c s="3" t="s">
        <v>51</v>
      </c>
      <c s="26" t="s">
        <v>168</v>
      </c>
      <c s="26" t="s">
        <v>520</v>
      </c>
      <c s="3" t="s">
        <v>54</v>
      </c>
      <c r="M1322" s="28">
        <v>327</v>
      </c>
      <c s="28">
        <v>327</v>
      </c>
      <c s="19">
        <v>4251</v>
      </c>
      <c r="Q1322" s="16" t="s">
        <v>521</v>
      </c>
    </row>
    <row ht="22.5" customHeight="1">
      <c s="3">
        <v>63</v>
      </c>
      <c s="3">
        <v>1322</v>
      </c>
      <c s="3" t="s">
        <v>516</v>
      </c>
      <c s="3" t="s">
        <v>517</v>
      </c>
      <c s="3" t="s">
        <v>1789</v>
      </c>
      <c s="24" t="s">
        <v>1822</v>
      </c>
      <c s="3" t="s">
        <v>51</v>
      </c>
      <c s="26" t="s">
        <v>168</v>
      </c>
      <c s="26" t="s">
        <v>520</v>
      </c>
      <c s="3" t="s">
        <v>54</v>
      </c>
      <c r="M1323" s="28">
        <v>95</v>
      </c>
      <c s="28">
        <v>95</v>
      </c>
      <c s="19">
        <v>1235</v>
      </c>
      <c r="Q1323" s="16" t="s">
        <v>521</v>
      </c>
    </row>
    <row ht="22.5" customHeight="1">
      <c s="3">
        <v>63</v>
      </c>
      <c s="3">
        <v>1323</v>
      </c>
      <c s="3" t="s">
        <v>516</v>
      </c>
      <c s="3" t="s">
        <v>517</v>
      </c>
      <c s="3" t="s">
        <v>1789</v>
      </c>
      <c s="24" t="s">
        <v>1823</v>
      </c>
      <c s="3" t="s">
        <v>51</v>
      </c>
      <c s="26" t="s">
        <v>168</v>
      </c>
      <c s="26" t="s">
        <v>520</v>
      </c>
      <c s="3" t="s">
        <v>54</v>
      </c>
      <c r="M1324" s="28">
        <v>287</v>
      </c>
      <c s="28">
        <v>287</v>
      </c>
      <c s="19">
        <v>3731</v>
      </c>
      <c r="Q1324" s="16" t="s">
        <v>521</v>
      </c>
    </row>
    <row ht="22.5" customHeight="1">
      <c s="3">
        <v>63</v>
      </c>
      <c s="3">
        <v>1324</v>
      </c>
      <c s="3" t="s">
        <v>516</v>
      </c>
      <c s="3" t="s">
        <v>517</v>
      </c>
      <c s="3" t="s">
        <v>1789</v>
      </c>
      <c s="24" t="s">
        <v>1824</v>
      </c>
      <c s="3" t="s">
        <v>51</v>
      </c>
      <c s="26" t="s">
        <v>168</v>
      </c>
      <c s="26" t="s">
        <v>520</v>
      </c>
      <c s="3" t="s">
        <v>54</v>
      </c>
      <c r="M1325" s="28">
        <v>657</v>
      </c>
      <c s="28">
        <v>657</v>
      </c>
      <c s="19">
        <v>8541</v>
      </c>
      <c r="Q1325" s="16" t="s">
        <v>521</v>
      </c>
    </row>
    <row ht="22.5" customHeight="1">
      <c s="3">
        <v>63</v>
      </c>
      <c s="3">
        <v>1325</v>
      </c>
      <c s="3" t="s">
        <v>516</v>
      </c>
      <c s="3" t="s">
        <v>517</v>
      </c>
      <c s="3" t="s">
        <v>1789</v>
      </c>
      <c s="24" t="s">
        <v>1825</v>
      </c>
      <c s="3" t="s">
        <v>51</v>
      </c>
      <c s="26" t="s">
        <v>168</v>
      </c>
      <c s="26" t="s">
        <v>520</v>
      </c>
      <c s="3" t="s">
        <v>54</v>
      </c>
      <c r="M1326" s="28">
        <v>1627</v>
      </c>
      <c s="28">
        <v>1627</v>
      </c>
      <c s="19">
        <v>21151</v>
      </c>
      <c r="Q1326" s="16" t="s">
        <v>521</v>
      </c>
    </row>
    <row ht="22.5" customHeight="1">
      <c s="3">
        <v>63</v>
      </c>
      <c s="3">
        <v>1326</v>
      </c>
      <c s="3" t="s">
        <v>516</v>
      </c>
      <c s="3" t="s">
        <v>517</v>
      </c>
      <c s="3" t="s">
        <v>1789</v>
      </c>
      <c s="24" t="s">
        <v>1826</v>
      </c>
      <c s="3" t="s">
        <v>51</v>
      </c>
      <c s="26" t="s">
        <v>168</v>
      </c>
      <c s="26" t="s">
        <v>520</v>
      </c>
      <c s="3" t="s">
        <v>54</v>
      </c>
      <c r="M1327" s="28">
        <v>120</v>
      </c>
      <c s="28">
        <v>120</v>
      </c>
      <c s="19">
        <v>120</v>
      </c>
      <c r="Q1327" s="16" t="s">
        <v>521</v>
      </c>
    </row>
    <row ht="22.5" customHeight="1">
      <c s="3">
        <v>63</v>
      </c>
      <c s="3">
        <v>1327</v>
      </c>
      <c s="3" t="s">
        <v>516</v>
      </c>
      <c s="3" t="s">
        <v>517</v>
      </c>
      <c s="3" t="s">
        <v>1789</v>
      </c>
      <c s="24" t="s">
        <v>1827</v>
      </c>
      <c s="3" t="s">
        <v>51</v>
      </c>
      <c s="26" t="s">
        <v>168</v>
      </c>
      <c s="26" t="s">
        <v>520</v>
      </c>
      <c s="3" t="s">
        <v>54</v>
      </c>
      <c r="M1328" s="28">
        <v>110</v>
      </c>
      <c s="28">
        <v>110</v>
      </c>
      <c s="19">
        <v>110</v>
      </c>
      <c r="Q1328" s="16" t="s">
        <v>521</v>
      </c>
    </row>
    <row ht="22.5" customHeight="1">
      <c s="3">
        <v>63</v>
      </c>
      <c s="3">
        <v>1328</v>
      </c>
      <c s="3" t="s">
        <v>516</v>
      </c>
      <c s="3" t="s">
        <v>517</v>
      </c>
      <c s="3" t="s">
        <v>1789</v>
      </c>
      <c s="24" t="s">
        <v>1828</v>
      </c>
      <c s="3" t="s">
        <v>51</v>
      </c>
      <c s="26" t="s">
        <v>168</v>
      </c>
      <c s="26" t="s">
        <v>520</v>
      </c>
      <c s="3" t="s">
        <v>54</v>
      </c>
      <c r="M1329" s="28">
        <v>38</v>
      </c>
      <c s="28">
        <v>38</v>
      </c>
      <c s="19">
        <v>38</v>
      </c>
      <c r="Q1329" s="16" t="s">
        <v>521</v>
      </c>
    </row>
    <row ht="22.5" customHeight="1">
      <c s="3">
        <v>63</v>
      </c>
      <c s="3">
        <v>1329</v>
      </c>
      <c s="3" t="s">
        <v>516</v>
      </c>
      <c s="3" t="s">
        <v>517</v>
      </c>
      <c s="3" t="s">
        <v>1789</v>
      </c>
      <c s="24" t="s">
        <v>1829</v>
      </c>
      <c s="3" t="s">
        <v>51</v>
      </c>
      <c s="26" t="s">
        <v>168</v>
      </c>
      <c s="26" t="s">
        <v>520</v>
      </c>
      <c s="3" t="s">
        <v>54</v>
      </c>
      <c r="M1330" s="28">
        <v>187</v>
      </c>
      <c s="28">
        <v>187</v>
      </c>
      <c s="19">
        <v>187</v>
      </c>
      <c r="Q1330" s="16" t="s">
        <v>521</v>
      </c>
    </row>
    <row ht="22.5" customHeight="1">
      <c s="3">
        <v>63</v>
      </c>
      <c s="3">
        <v>1330</v>
      </c>
      <c s="3" t="s">
        <v>516</v>
      </c>
      <c s="3" t="s">
        <v>517</v>
      </c>
      <c s="3" t="s">
        <v>1789</v>
      </c>
      <c s="24" t="s">
        <v>1830</v>
      </c>
      <c s="3" t="s">
        <v>51</v>
      </c>
      <c s="26" t="s">
        <v>168</v>
      </c>
      <c s="26" t="s">
        <v>520</v>
      </c>
      <c s="3" t="s">
        <v>54</v>
      </c>
      <c r="M1331" s="28">
        <v>66</v>
      </c>
      <c s="28">
        <v>66</v>
      </c>
      <c s="19">
        <v>66</v>
      </c>
      <c r="Q1331" s="16" t="s">
        <v>521</v>
      </c>
    </row>
    <row ht="22.5" customHeight="1">
      <c s="3">
        <v>63</v>
      </c>
      <c s="3">
        <v>1331</v>
      </c>
      <c s="3" t="s">
        <v>516</v>
      </c>
      <c s="3" t="s">
        <v>517</v>
      </c>
      <c s="3" t="s">
        <v>1789</v>
      </c>
      <c s="24" t="s">
        <v>1831</v>
      </c>
      <c s="3" t="s">
        <v>51</v>
      </c>
      <c s="26" t="s">
        <v>168</v>
      </c>
      <c s="26" t="s">
        <v>520</v>
      </c>
      <c s="3" t="s">
        <v>54</v>
      </c>
      <c r="M1332" s="28">
        <v>54</v>
      </c>
      <c s="28">
        <v>54</v>
      </c>
      <c s="19">
        <v>54</v>
      </c>
      <c r="Q1332" s="16" t="s">
        <v>521</v>
      </c>
    </row>
    <row ht="22.5" customHeight="1">
      <c s="3">
        <v>63</v>
      </c>
      <c s="3">
        <v>1332</v>
      </c>
      <c s="3" t="s">
        <v>516</v>
      </c>
      <c s="3" t="s">
        <v>517</v>
      </c>
      <c s="3" t="s">
        <v>1789</v>
      </c>
      <c s="24" t="s">
        <v>1832</v>
      </c>
      <c s="3" t="s">
        <v>51</v>
      </c>
      <c s="26" t="s">
        <v>168</v>
      </c>
      <c s="26" t="s">
        <v>520</v>
      </c>
      <c s="3" t="s">
        <v>54</v>
      </c>
      <c r="M1333" s="28">
        <v>60</v>
      </c>
      <c s="28">
        <v>60</v>
      </c>
      <c s="19">
        <v>60</v>
      </c>
      <c r="Q1333" s="16" t="s">
        <v>521</v>
      </c>
    </row>
    <row ht="22.5" customHeight="1">
      <c s="3">
        <v>63</v>
      </c>
      <c s="3">
        <v>1333</v>
      </c>
      <c s="3" t="s">
        <v>516</v>
      </c>
      <c s="3" t="s">
        <v>517</v>
      </c>
      <c s="3" t="s">
        <v>1789</v>
      </c>
      <c s="24" t="s">
        <v>1833</v>
      </c>
      <c s="3" t="s">
        <v>51</v>
      </c>
      <c s="26" t="s">
        <v>168</v>
      </c>
      <c s="26" t="s">
        <v>520</v>
      </c>
      <c s="3" t="s">
        <v>54</v>
      </c>
      <c r="M1334" s="28">
        <v>201</v>
      </c>
      <c s="28">
        <v>201</v>
      </c>
      <c s="19">
        <v>2613</v>
      </c>
      <c r="Q1334" s="16" t="s">
        <v>521</v>
      </c>
    </row>
    <row ht="22.5" customHeight="1">
      <c s="3">
        <v>63</v>
      </c>
      <c s="3">
        <v>1334</v>
      </c>
      <c s="3" t="s">
        <v>516</v>
      </c>
      <c s="3" t="s">
        <v>517</v>
      </c>
      <c s="3" t="s">
        <v>1789</v>
      </c>
      <c s="24" t="s">
        <v>1834</v>
      </c>
      <c s="3" t="s">
        <v>51</v>
      </c>
      <c s="26" t="s">
        <v>168</v>
      </c>
      <c s="26" t="s">
        <v>520</v>
      </c>
      <c s="3" t="s">
        <v>54</v>
      </c>
      <c r="M1335" s="28">
        <v>231</v>
      </c>
      <c s="28">
        <v>231</v>
      </c>
      <c s="19">
        <v>3003</v>
      </c>
      <c r="Q1335" s="16" t="s">
        <v>521</v>
      </c>
    </row>
    <row ht="22.5" customHeight="1">
      <c s="3">
        <v>63</v>
      </c>
      <c s="3">
        <v>1335</v>
      </c>
      <c s="3" t="s">
        <v>516</v>
      </c>
      <c s="3" t="s">
        <v>517</v>
      </c>
      <c s="3" t="s">
        <v>1789</v>
      </c>
      <c s="24" t="s">
        <v>1835</v>
      </c>
      <c s="3" t="s">
        <v>51</v>
      </c>
      <c s="26" t="s">
        <v>168</v>
      </c>
      <c s="26" t="s">
        <v>520</v>
      </c>
      <c s="3" t="s">
        <v>54</v>
      </c>
      <c r="M1336" s="28">
        <v>69</v>
      </c>
      <c s="28">
        <v>69</v>
      </c>
      <c s="19">
        <v>69</v>
      </c>
      <c r="Q1336" s="16" t="s">
        <v>521</v>
      </c>
    </row>
    <row ht="22.5" customHeight="1">
      <c s="3">
        <v>63</v>
      </c>
      <c s="3">
        <v>1336</v>
      </c>
      <c s="3" t="s">
        <v>516</v>
      </c>
      <c s="3" t="s">
        <v>517</v>
      </c>
      <c s="3" t="s">
        <v>1789</v>
      </c>
      <c s="24" t="s">
        <v>1836</v>
      </c>
      <c s="3" t="s">
        <v>51</v>
      </c>
      <c s="26" t="s">
        <v>168</v>
      </c>
      <c s="26" t="s">
        <v>520</v>
      </c>
      <c s="3" t="s">
        <v>54</v>
      </c>
      <c r="M1337" s="28">
        <v>201</v>
      </c>
      <c s="28">
        <v>201</v>
      </c>
      <c s="19">
        <v>2613</v>
      </c>
      <c r="Q1337" s="16" t="s">
        <v>521</v>
      </c>
    </row>
    <row ht="22.5" customHeight="1">
      <c s="3">
        <v>63</v>
      </c>
      <c s="3">
        <v>1337</v>
      </c>
      <c s="3" t="s">
        <v>516</v>
      </c>
      <c s="3" t="s">
        <v>517</v>
      </c>
      <c s="3" t="s">
        <v>1789</v>
      </c>
      <c s="24" t="s">
        <v>1837</v>
      </c>
      <c s="3" t="s">
        <v>51</v>
      </c>
      <c s="26" t="s">
        <v>168</v>
      </c>
      <c s="26" t="s">
        <v>520</v>
      </c>
      <c s="3" t="s">
        <v>54</v>
      </c>
      <c r="M1338" s="28">
        <v>373</v>
      </c>
      <c s="28">
        <v>373</v>
      </c>
      <c s="19">
        <v>4849</v>
      </c>
      <c r="Q1338" s="16" t="s">
        <v>521</v>
      </c>
    </row>
    <row ht="22.5" customHeight="1">
      <c s="3">
        <v>63</v>
      </c>
      <c s="3">
        <v>1338</v>
      </c>
      <c s="3" t="s">
        <v>516</v>
      </c>
      <c s="3" t="s">
        <v>517</v>
      </c>
      <c s="3" t="s">
        <v>1789</v>
      </c>
      <c s="24" t="s">
        <v>1838</v>
      </c>
      <c s="3" t="s">
        <v>51</v>
      </c>
      <c s="26" t="s">
        <v>168</v>
      </c>
      <c s="26" t="s">
        <v>520</v>
      </c>
      <c s="3" t="s">
        <v>54</v>
      </c>
      <c r="M1339" s="28">
        <v>109</v>
      </c>
      <c s="28">
        <v>109</v>
      </c>
      <c s="19">
        <v>1417</v>
      </c>
      <c r="Q1339" s="16" t="s">
        <v>521</v>
      </c>
    </row>
    <row ht="22.5" customHeight="1">
      <c s="3">
        <v>63</v>
      </c>
      <c s="3">
        <v>1339</v>
      </c>
      <c s="3" t="s">
        <v>516</v>
      </c>
      <c s="3" t="s">
        <v>517</v>
      </c>
      <c s="3" t="s">
        <v>1789</v>
      </c>
      <c s="24" t="s">
        <v>1839</v>
      </c>
      <c s="3" t="s">
        <v>51</v>
      </c>
      <c s="26" t="s">
        <v>168</v>
      </c>
      <c s="26" t="s">
        <v>520</v>
      </c>
      <c s="3" t="s">
        <v>54</v>
      </c>
      <c r="M1340" s="28">
        <v>2181</v>
      </c>
      <c s="28">
        <v>2181</v>
      </c>
      <c s="19">
        <v>28353</v>
      </c>
      <c r="Q1340" s="16" t="s">
        <v>521</v>
      </c>
    </row>
    <row ht="22.5" customHeight="1">
      <c s="3">
        <v>63</v>
      </c>
      <c s="3">
        <v>1340</v>
      </c>
      <c s="3" t="s">
        <v>516</v>
      </c>
      <c s="3" t="s">
        <v>517</v>
      </c>
      <c s="3" t="s">
        <v>1789</v>
      </c>
      <c s="24" t="s">
        <v>1840</v>
      </c>
      <c s="3" t="s">
        <v>51</v>
      </c>
      <c s="26" t="s">
        <v>168</v>
      </c>
      <c s="26" t="s">
        <v>520</v>
      </c>
      <c s="3" t="s">
        <v>54</v>
      </c>
      <c r="M1341" s="28">
        <v>2244</v>
      </c>
      <c s="28">
        <v>2244</v>
      </c>
      <c s="19">
        <v>29172</v>
      </c>
      <c r="Q1341" s="16" t="s">
        <v>521</v>
      </c>
    </row>
    <row ht="22.5" customHeight="1">
      <c s="3">
        <v>63</v>
      </c>
      <c s="3">
        <v>1341</v>
      </c>
      <c s="3" t="s">
        <v>516</v>
      </c>
      <c s="3" t="s">
        <v>517</v>
      </c>
      <c s="3" t="s">
        <v>1789</v>
      </c>
      <c s="24" t="s">
        <v>1841</v>
      </c>
      <c s="3" t="s">
        <v>51</v>
      </c>
      <c s="26" t="s">
        <v>168</v>
      </c>
      <c s="26" t="s">
        <v>520</v>
      </c>
      <c s="3" t="s">
        <v>54</v>
      </c>
      <c r="M1342" s="28">
        <v>297</v>
      </c>
      <c s="28">
        <v>297</v>
      </c>
      <c s="19">
        <v>3861</v>
      </c>
      <c r="Q1342" s="16" t="s">
        <v>521</v>
      </c>
    </row>
    <row ht="22.5" customHeight="1">
      <c s="3">
        <v>63</v>
      </c>
      <c s="3">
        <v>1342</v>
      </c>
      <c s="3" t="s">
        <v>516</v>
      </c>
      <c s="3" t="s">
        <v>517</v>
      </c>
      <c s="3" t="s">
        <v>1789</v>
      </c>
      <c s="24" t="s">
        <v>1842</v>
      </c>
      <c s="3" t="s">
        <v>51</v>
      </c>
      <c s="26" t="s">
        <v>168</v>
      </c>
      <c s="26" t="s">
        <v>520</v>
      </c>
      <c s="3" t="s">
        <v>54</v>
      </c>
      <c r="M1343" s="28">
        <v>109</v>
      </c>
      <c s="28">
        <v>109</v>
      </c>
      <c s="19">
        <v>1417</v>
      </c>
      <c r="Q1343" s="16" t="s">
        <v>521</v>
      </c>
    </row>
    <row ht="22.5" customHeight="1">
      <c s="3">
        <v>63</v>
      </c>
      <c s="3">
        <v>1343</v>
      </c>
      <c s="3" t="s">
        <v>516</v>
      </c>
      <c s="3" t="s">
        <v>517</v>
      </c>
      <c s="3" t="s">
        <v>1789</v>
      </c>
      <c s="24" t="s">
        <v>1843</v>
      </c>
      <c s="3" t="s">
        <v>51</v>
      </c>
      <c s="26" t="s">
        <v>168</v>
      </c>
      <c s="26" t="s">
        <v>520</v>
      </c>
      <c s="3" t="s">
        <v>54</v>
      </c>
      <c r="M1344" s="28">
        <v>148</v>
      </c>
      <c s="28">
        <v>148</v>
      </c>
      <c s="19">
        <v>1924</v>
      </c>
      <c r="Q1344" s="16" t="s">
        <v>521</v>
      </c>
    </row>
    <row ht="22.5" customHeight="1">
      <c s="3">
        <v>63</v>
      </c>
      <c s="3">
        <v>1344</v>
      </c>
      <c s="3" t="s">
        <v>516</v>
      </c>
      <c s="3" t="s">
        <v>517</v>
      </c>
      <c s="3" t="s">
        <v>1789</v>
      </c>
      <c s="24" t="s">
        <v>1844</v>
      </c>
      <c s="3" t="s">
        <v>51</v>
      </c>
      <c s="26" t="s">
        <v>168</v>
      </c>
      <c s="26" t="s">
        <v>520</v>
      </c>
      <c s="3" t="s">
        <v>54</v>
      </c>
      <c r="M1345" s="28">
        <v>433</v>
      </c>
      <c s="28">
        <v>433</v>
      </c>
      <c s="19">
        <v>5629</v>
      </c>
      <c r="Q1345" s="16" t="s">
        <v>521</v>
      </c>
    </row>
    <row ht="22.5" customHeight="1">
      <c s="3">
        <v>63</v>
      </c>
      <c s="3">
        <v>1345</v>
      </c>
      <c s="3" t="s">
        <v>516</v>
      </c>
      <c s="3" t="s">
        <v>517</v>
      </c>
      <c s="3" t="s">
        <v>1789</v>
      </c>
      <c s="24" t="s">
        <v>1845</v>
      </c>
      <c s="3" t="s">
        <v>51</v>
      </c>
      <c s="26" t="s">
        <v>168</v>
      </c>
      <c s="26" t="s">
        <v>520</v>
      </c>
      <c s="3" t="s">
        <v>54</v>
      </c>
      <c r="M1346" s="28">
        <v>82</v>
      </c>
      <c s="28">
        <v>82</v>
      </c>
      <c s="19">
        <v>1066</v>
      </c>
      <c r="Q1346" s="16" t="s">
        <v>521</v>
      </c>
    </row>
    <row ht="22.5" customHeight="1">
      <c s="3">
        <v>63</v>
      </c>
      <c s="3">
        <v>1346</v>
      </c>
      <c s="3" t="s">
        <v>516</v>
      </c>
      <c s="3" t="s">
        <v>517</v>
      </c>
      <c s="3" t="s">
        <v>1789</v>
      </c>
      <c s="24" t="s">
        <v>1846</v>
      </c>
      <c s="3" t="s">
        <v>51</v>
      </c>
      <c s="26" t="s">
        <v>168</v>
      </c>
      <c s="26" t="s">
        <v>520</v>
      </c>
      <c s="3" t="s">
        <v>54</v>
      </c>
      <c r="M1347" s="28">
        <v>6446</v>
      </c>
      <c s="28">
        <v>6446</v>
      </c>
      <c s="19">
        <v>83798</v>
      </c>
      <c r="Q1347" s="16" t="s">
        <v>521</v>
      </c>
    </row>
    <row ht="22.5" customHeight="1">
      <c s="3">
        <v>63</v>
      </c>
      <c s="3">
        <v>1347</v>
      </c>
      <c s="3" t="s">
        <v>516</v>
      </c>
      <c s="3" t="s">
        <v>517</v>
      </c>
      <c s="3" t="s">
        <v>1789</v>
      </c>
      <c s="24" t="s">
        <v>1847</v>
      </c>
      <c s="3" t="s">
        <v>51</v>
      </c>
      <c s="26" t="s">
        <v>168</v>
      </c>
      <c s="26" t="s">
        <v>520</v>
      </c>
      <c s="3" t="s">
        <v>54</v>
      </c>
      <c r="M1348" s="28">
        <v>58</v>
      </c>
      <c s="28">
        <v>58</v>
      </c>
      <c s="19">
        <v>58</v>
      </c>
      <c r="Q1348" s="16" t="s">
        <v>521</v>
      </c>
    </row>
    <row ht="22.5" customHeight="1">
      <c s="3">
        <v>63</v>
      </c>
      <c s="3">
        <v>1348</v>
      </c>
      <c s="3" t="s">
        <v>516</v>
      </c>
      <c s="3" t="s">
        <v>517</v>
      </c>
      <c s="3" t="s">
        <v>1789</v>
      </c>
      <c s="24" t="s">
        <v>1848</v>
      </c>
      <c s="3" t="s">
        <v>51</v>
      </c>
      <c s="26" t="s">
        <v>168</v>
      </c>
      <c s="26" t="s">
        <v>520</v>
      </c>
      <c s="3" t="s">
        <v>54</v>
      </c>
      <c r="M1349" s="28">
        <v>153</v>
      </c>
      <c s="28">
        <v>153</v>
      </c>
      <c s="19">
        <v>153</v>
      </c>
      <c r="Q1349" s="16" t="s">
        <v>521</v>
      </c>
    </row>
    <row ht="22.5" customHeight="1">
      <c s="3">
        <v>63</v>
      </c>
      <c s="3">
        <v>1349</v>
      </c>
      <c s="3" t="s">
        <v>516</v>
      </c>
      <c s="3" t="s">
        <v>517</v>
      </c>
      <c s="3" t="s">
        <v>1789</v>
      </c>
      <c s="24" t="s">
        <v>1849</v>
      </c>
      <c s="3" t="s">
        <v>51</v>
      </c>
      <c s="26" t="s">
        <v>168</v>
      </c>
      <c s="26" t="s">
        <v>520</v>
      </c>
      <c s="3" t="s">
        <v>54</v>
      </c>
      <c r="M1350" s="28">
        <v>64</v>
      </c>
      <c s="28">
        <v>64</v>
      </c>
      <c s="19">
        <v>64</v>
      </c>
      <c r="Q1350" s="16" t="s">
        <v>521</v>
      </c>
    </row>
    <row ht="22.5" customHeight="1">
      <c s="3">
        <v>63</v>
      </c>
      <c s="3">
        <v>1350</v>
      </c>
      <c s="3" t="s">
        <v>516</v>
      </c>
      <c s="3" t="s">
        <v>517</v>
      </c>
      <c s="3" t="s">
        <v>1789</v>
      </c>
      <c s="24" t="s">
        <v>1850</v>
      </c>
      <c s="3" t="s">
        <v>51</v>
      </c>
      <c s="26" t="s">
        <v>168</v>
      </c>
      <c s="26" t="s">
        <v>520</v>
      </c>
      <c s="3" t="s">
        <v>54</v>
      </c>
      <c r="M1351" s="28">
        <v>141</v>
      </c>
      <c s="28">
        <v>141</v>
      </c>
      <c s="19">
        <v>141</v>
      </c>
      <c r="Q1351" s="16" t="s">
        <v>521</v>
      </c>
    </row>
    <row ht="22.5" customHeight="1">
      <c s="3">
        <v>63</v>
      </c>
      <c s="3">
        <v>1351</v>
      </c>
      <c s="3" t="s">
        <v>516</v>
      </c>
      <c s="3" t="s">
        <v>517</v>
      </c>
      <c s="3" t="s">
        <v>1789</v>
      </c>
      <c s="24" t="s">
        <v>1851</v>
      </c>
      <c s="3" t="s">
        <v>51</v>
      </c>
      <c s="26" t="s">
        <v>168</v>
      </c>
      <c s="26" t="s">
        <v>520</v>
      </c>
      <c s="3" t="s">
        <v>54</v>
      </c>
      <c r="M1352" s="28">
        <v>103</v>
      </c>
      <c s="28">
        <v>103</v>
      </c>
      <c s="19">
        <v>103</v>
      </c>
      <c r="Q1352" s="16" t="s">
        <v>521</v>
      </c>
    </row>
    <row ht="22.5" customHeight="1">
      <c s="3">
        <v>63</v>
      </c>
      <c s="3">
        <v>1352</v>
      </c>
      <c s="3" t="s">
        <v>516</v>
      </c>
      <c s="3" t="s">
        <v>517</v>
      </c>
      <c s="3" t="s">
        <v>1789</v>
      </c>
      <c s="24" t="s">
        <v>1852</v>
      </c>
      <c s="3" t="s">
        <v>51</v>
      </c>
      <c s="26" t="s">
        <v>168</v>
      </c>
      <c s="26" t="s">
        <v>520</v>
      </c>
      <c s="3" t="s">
        <v>54</v>
      </c>
      <c r="M1353" s="28">
        <v>223</v>
      </c>
      <c s="28">
        <v>223</v>
      </c>
      <c s="19">
        <v>223</v>
      </c>
      <c r="Q1353" s="16" t="s">
        <v>521</v>
      </c>
    </row>
    <row ht="22.5" customHeight="1">
      <c s="3">
        <v>63</v>
      </c>
      <c s="3">
        <v>1353</v>
      </c>
      <c s="3" t="s">
        <v>516</v>
      </c>
      <c s="3" t="s">
        <v>517</v>
      </c>
      <c s="3" t="s">
        <v>1789</v>
      </c>
      <c s="24" t="s">
        <v>1853</v>
      </c>
      <c s="3" t="s">
        <v>51</v>
      </c>
      <c s="26" t="s">
        <v>168</v>
      </c>
      <c s="26" t="s">
        <v>520</v>
      </c>
      <c s="3" t="s">
        <v>54</v>
      </c>
      <c r="M1354" s="28">
        <v>123</v>
      </c>
      <c s="28">
        <v>123</v>
      </c>
      <c s="19">
        <v>123</v>
      </c>
      <c r="Q1354" s="16" t="s">
        <v>521</v>
      </c>
    </row>
    <row ht="22.5" customHeight="1">
      <c s="3">
        <v>63</v>
      </c>
      <c s="3">
        <v>1354</v>
      </c>
      <c s="3" t="s">
        <v>516</v>
      </c>
      <c s="3" t="s">
        <v>517</v>
      </c>
      <c s="3" t="s">
        <v>1789</v>
      </c>
      <c s="24" t="s">
        <v>1854</v>
      </c>
      <c s="3" t="s">
        <v>51</v>
      </c>
      <c s="26" t="s">
        <v>168</v>
      </c>
      <c s="26" t="s">
        <v>520</v>
      </c>
      <c s="3" t="s">
        <v>54</v>
      </c>
      <c r="M1355" s="28">
        <v>197</v>
      </c>
      <c s="28">
        <v>197</v>
      </c>
      <c s="19">
        <v>197</v>
      </c>
      <c r="Q1355" s="16" t="s">
        <v>521</v>
      </c>
    </row>
    <row ht="22.5" customHeight="1">
      <c s="3">
        <v>63</v>
      </c>
      <c s="3">
        <v>1355</v>
      </c>
      <c s="3" t="s">
        <v>516</v>
      </c>
      <c s="3" t="s">
        <v>517</v>
      </c>
      <c s="3" t="s">
        <v>1789</v>
      </c>
      <c s="24" t="s">
        <v>1855</v>
      </c>
      <c s="3" t="s">
        <v>51</v>
      </c>
      <c s="26" t="s">
        <v>168</v>
      </c>
      <c s="26" t="s">
        <v>520</v>
      </c>
      <c s="3" t="s">
        <v>54</v>
      </c>
      <c r="M1356" s="28">
        <v>83</v>
      </c>
      <c s="28">
        <v>83</v>
      </c>
      <c s="19">
        <v>83</v>
      </c>
      <c r="Q1356" s="16" t="s">
        <v>521</v>
      </c>
    </row>
    <row ht="22.5" customHeight="1">
      <c s="3">
        <v>63</v>
      </c>
      <c s="3">
        <v>1356</v>
      </c>
      <c s="3" t="s">
        <v>516</v>
      </c>
      <c s="3" t="s">
        <v>517</v>
      </c>
      <c s="3" t="s">
        <v>1789</v>
      </c>
      <c s="24" t="s">
        <v>1856</v>
      </c>
      <c s="3" t="s">
        <v>51</v>
      </c>
      <c s="26" t="s">
        <v>168</v>
      </c>
      <c s="26" t="s">
        <v>520</v>
      </c>
      <c s="3" t="s">
        <v>54</v>
      </c>
      <c r="M1357" s="28">
        <v>95</v>
      </c>
      <c s="28">
        <v>95</v>
      </c>
      <c s="19">
        <v>95</v>
      </c>
      <c r="Q1357" s="16" t="s">
        <v>521</v>
      </c>
    </row>
    <row ht="22.5" customHeight="1">
      <c s="3">
        <v>63</v>
      </c>
      <c s="3">
        <v>1357</v>
      </c>
      <c s="3" t="s">
        <v>516</v>
      </c>
      <c s="3" t="s">
        <v>517</v>
      </c>
      <c s="3" t="s">
        <v>1789</v>
      </c>
      <c s="24" t="s">
        <v>1857</v>
      </c>
      <c s="3" t="s">
        <v>51</v>
      </c>
      <c s="26" t="s">
        <v>168</v>
      </c>
      <c s="26" t="s">
        <v>520</v>
      </c>
      <c s="3" t="s">
        <v>54</v>
      </c>
      <c r="M1358" s="28">
        <v>141</v>
      </c>
      <c s="28">
        <v>141</v>
      </c>
      <c s="19">
        <v>141</v>
      </c>
      <c r="Q1358" s="16" t="s">
        <v>521</v>
      </c>
    </row>
    <row ht="22.5" customHeight="1">
      <c s="3">
        <v>63</v>
      </c>
      <c s="3">
        <v>1358</v>
      </c>
      <c s="3" t="s">
        <v>516</v>
      </c>
      <c s="3" t="s">
        <v>517</v>
      </c>
      <c s="3" t="s">
        <v>1789</v>
      </c>
      <c s="24" t="s">
        <v>1858</v>
      </c>
      <c s="3" t="s">
        <v>51</v>
      </c>
      <c s="26" t="s">
        <v>168</v>
      </c>
      <c s="26" t="s">
        <v>520</v>
      </c>
      <c s="3" t="s">
        <v>54</v>
      </c>
      <c r="M1359" s="28">
        <v>109</v>
      </c>
      <c s="28">
        <v>109</v>
      </c>
      <c s="19">
        <v>109</v>
      </c>
      <c r="Q1359" s="16" t="s">
        <v>521</v>
      </c>
    </row>
    <row ht="22.5" customHeight="1">
      <c s="3">
        <v>63</v>
      </c>
      <c s="3">
        <v>1359</v>
      </c>
      <c s="3" t="s">
        <v>516</v>
      </c>
      <c s="3" t="s">
        <v>517</v>
      </c>
      <c s="3" t="s">
        <v>1789</v>
      </c>
      <c s="24" t="s">
        <v>1859</v>
      </c>
      <c s="3" t="s">
        <v>51</v>
      </c>
      <c s="26" t="s">
        <v>168</v>
      </c>
      <c s="26" t="s">
        <v>520</v>
      </c>
      <c s="3" t="s">
        <v>54</v>
      </c>
      <c r="M1360" s="28">
        <v>116</v>
      </c>
      <c s="28">
        <v>116</v>
      </c>
      <c s="19">
        <v>116</v>
      </c>
      <c r="Q1360" s="16" t="s">
        <v>521</v>
      </c>
    </row>
    <row ht="22.5" customHeight="1">
      <c s="3">
        <v>63</v>
      </c>
      <c s="3">
        <v>1360</v>
      </c>
      <c s="3" t="s">
        <v>516</v>
      </c>
      <c s="3" t="s">
        <v>517</v>
      </c>
      <c s="3" t="s">
        <v>1860</v>
      </c>
      <c s="24" t="s">
        <v>1861</v>
      </c>
      <c s="3" t="s">
        <v>51</v>
      </c>
      <c s="26" t="s">
        <v>168</v>
      </c>
      <c s="26" t="s">
        <v>520</v>
      </c>
      <c s="3" t="s">
        <v>54</v>
      </c>
      <c r="M1361" s="28">
        <v>144</v>
      </c>
      <c s="28">
        <v>144</v>
      </c>
      <c s="19">
        <v>3744</v>
      </c>
      <c r="Q1361" s="16" t="s">
        <v>521</v>
      </c>
    </row>
    <row ht="22.5" customHeight="1">
      <c s="3">
        <v>63</v>
      </c>
      <c s="3">
        <v>1361</v>
      </c>
      <c s="3" t="s">
        <v>516</v>
      </c>
      <c s="3" t="s">
        <v>517</v>
      </c>
      <c s="3" t="s">
        <v>1860</v>
      </c>
      <c s="24" t="s">
        <v>1862</v>
      </c>
      <c s="3" t="s">
        <v>51</v>
      </c>
      <c s="26" t="s">
        <v>168</v>
      </c>
      <c s="26" t="s">
        <v>520</v>
      </c>
      <c s="3" t="s">
        <v>54</v>
      </c>
      <c r="M1362" s="28">
        <v>349</v>
      </c>
      <c s="28">
        <v>349</v>
      </c>
      <c s="19">
        <v>9074</v>
      </c>
      <c r="Q1362" s="16" t="s">
        <v>521</v>
      </c>
    </row>
    <row ht="22.5" customHeight="1">
      <c s="3">
        <v>63</v>
      </c>
      <c s="3">
        <v>1362</v>
      </c>
      <c s="3" t="s">
        <v>516</v>
      </c>
      <c s="3" t="s">
        <v>517</v>
      </c>
      <c s="3" t="s">
        <v>1860</v>
      </c>
      <c s="24" t="s">
        <v>1863</v>
      </c>
      <c s="3" t="s">
        <v>51</v>
      </c>
      <c s="26" t="s">
        <v>168</v>
      </c>
      <c s="26" t="s">
        <v>520</v>
      </c>
      <c s="3" t="s">
        <v>54</v>
      </c>
      <c r="M1363" s="28">
        <v>140</v>
      </c>
      <c s="28">
        <v>140</v>
      </c>
      <c s="19">
        <v>3640</v>
      </c>
      <c r="Q1363" s="16" t="s">
        <v>521</v>
      </c>
    </row>
    <row ht="22.5" customHeight="1">
      <c s="3">
        <v>63</v>
      </c>
      <c s="3">
        <v>1363</v>
      </c>
      <c s="3" t="s">
        <v>516</v>
      </c>
      <c s="3" t="s">
        <v>517</v>
      </c>
      <c s="3" t="s">
        <v>1860</v>
      </c>
      <c s="24" t="s">
        <v>1864</v>
      </c>
      <c s="3" t="s">
        <v>51</v>
      </c>
      <c s="26" t="s">
        <v>168</v>
      </c>
      <c s="26" t="s">
        <v>520</v>
      </c>
      <c s="3" t="s">
        <v>54</v>
      </c>
      <c r="M1364" s="28">
        <v>879</v>
      </c>
      <c s="28">
        <v>879</v>
      </c>
      <c s="19">
        <v>11427</v>
      </c>
      <c r="Q1364" s="16" t="s">
        <v>521</v>
      </c>
    </row>
    <row ht="22.5" customHeight="1">
      <c s="3">
        <v>63</v>
      </c>
      <c s="3">
        <v>1364</v>
      </c>
      <c s="3" t="s">
        <v>516</v>
      </c>
      <c s="3" t="s">
        <v>517</v>
      </c>
      <c s="3" t="s">
        <v>1860</v>
      </c>
      <c s="24" t="s">
        <v>1865</v>
      </c>
      <c s="3" t="s">
        <v>51</v>
      </c>
      <c s="26" t="s">
        <v>168</v>
      </c>
      <c s="26" t="s">
        <v>520</v>
      </c>
      <c s="3" t="s">
        <v>54</v>
      </c>
      <c r="M1365" s="28">
        <v>602</v>
      </c>
      <c s="28">
        <v>602</v>
      </c>
      <c s="19">
        <v>7826</v>
      </c>
      <c r="Q1365" s="16" t="s">
        <v>521</v>
      </c>
    </row>
    <row ht="22.5" customHeight="1">
      <c s="3">
        <v>63</v>
      </c>
      <c s="3">
        <v>1365</v>
      </c>
      <c s="3" t="s">
        <v>516</v>
      </c>
      <c s="3" t="s">
        <v>517</v>
      </c>
      <c s="3" t="s">
        <v>1860</v>
      </c>
      <c s="24" t="s">
        <v>1866</v>
      </c>
      <c s="3" t="s">
        <v>51</v>
      </c>
      <c s="26" t="s">
        <v>168</v>
      </c>
      <c s="26" t="s">
        <v>520</v>
      </c>
      <c s="3" t="s">
        <v>54</v>
      </c>
      <c r="M1366" s="28">
        <v>654</v>
      </c>
      <c s="28">
        <v>654</v>
      </c>
      <c s="19">
        <v>8502</v>
      </c>
      <c r="Q1366" s="16" t="s">
        <v>521</v>
      </c>
    </row>
    <row ht="22.5" customHeight="1">
      <c s="3">
        <v>63</v>
      </c>
      <c s="3">
        <v>1366</v>
      </c>
      <c s="3" t="s">
        <v>516</v>
      </c>
      <c s="3" t="s">
        <v>517</v>
      </c>
      <c s="3" t="s">
        <v>1860</v>
      </c>
      <c s="24" t="s">
        <v>1867</v>
      </c>
      <c s="3" t="s">
        <v>51</v>
      </c>
      <c s="26" t="s">
        <v>168</v>
      </c>
      <c s="26" t="s">
        <v>520</v>
      </c>
      <c s="3" t="s">
        <v>54</v>
      </c>
      <c r="M1367" s="28">
        <v>3213.2199999999998</v>
      </c>
      <c s="28">
        <v>3213.2199999999998</v>
      </c>
      <c s="19">
        <v>694056</v>
      </c>
      <c r="Q1367" s="16" t="s">
        <v>521</v>
      </c>
    </row>
    <row ht="22.5" customHeight="1">
      <c s="3">
        <v>63</v>
      </c>
      <c s="3">
        <v>1367</v>
      </c>
      <c s="3" t="s">
        <v>516</v>
      </c>
      <c s="3" t="s">
        <v>517</v>
      </c>
      <c s="3" t="s">
        <v>1860</v>
      </c>
      <c s="24" t="s">
        <v>1868</v>
      </c>
      <c s="3" t="s">
        <v>51</v>
      </c>
      <c s="26" t="s">
        <v>168</v>
      </c>
      <c s="26" t="s">
        <v>520</v>
      </c>
      <c s="3" t="s">
        <v>54</v>
      </c>
      <c r="M1368" s="28">
        <v>958</v>
      </c>
      <c s="28">
        <v>958</v>
      </c>
      <c s="19">
        <v>206928</v>
      </c>
      <c r="Q1368" s="16" t="s">
        <v>521</v>
      </c>
    </row>
    <row ht="22.5" customHeight="1">
      <c s="3">
        <v>63</v>
      </c>
      <c s="3">
        <v>1368</v>
      </c>
      <c s="3" t="s">
        <v>516</v>
      </c>
      <c s="3" t="s">
        <v>517</v>
      </c>
      <c s="3" t="s">
        <v>1860</v>
      </c>
      <c s="24" t="s">
        <v>1869</v>
      </c>
      <c s="3" t="s">
        <v>51</v>
      </c>
      <c s="26" t="s">
        <v>168</v>
      </c>
      <c s="26" t="s">
        <v>520</v>
      </c>
      <c s="3" t="s">
        <v>54</v>
      </c>
      <c r="M1369" s="28">
        <v>505</v>
      </c>
      <c s="28">
        <v>505</v>
      </c>
      <c s="19">
        <v>6565</v>
      </c>
      <c r="Q1369" s="16" t="s">
        <v>521</v>
      </c>
    </row>
    <row ht="22.5" customHeight="1">
      <c s="3">
        <v>63</v>
      </c>
      <c s="3">
        <v>1369</v>
      </c>
      <c s="3" t="s">
        <v>516</v>
      </c>
      <c s="3" t="s">
        <v>517</v>
      </c>
      <c s="3" t="s">
        <v>1860</v>
      </c>
      <c s="24" t="s">
        <v>1870</v>
      </c>
      <c s="3" t="s">
        <v>51</v>
      </c>
      <c s="26" t="s">
        <v>168</v>
      </c>
      <c s="26" t="s">
        <v>520</v>
      </c>
      <c s="3" t="s">
        <v>54</v>
      </c>
      <c r="M1370" s="28">
        <v>1024.29</v>
      </c>
      <c s="28">
        <v>1024.29</v>
      </c>
      <c s="19">
        <v>221247</v>
      </c>
      <c r="Q1370" s="16" t="s">
        <v>521</v>
      </c>
    </row>
    <row ht="22.5" customHeight="1">
      <c s="3">
        <v>63</v>
      </c>
      <c s="3">
        <v>1370</v>
      </c>
      <c s="3" t="s">
        <v>516</v>
      </c>
      <c s="3" t="s">
        <v>517</v>
      </c>
      <c s="3" t="s">
        <v>1860</v>
      </c>
      <c s="24" t="s">
        <v>1871</v>
      </c>
      <c s="3" t="s">
        <v>51</v>
      </c>
      <c s="26" t="s">
        <v>168</v>
      </c>
      <c s="26" t="s">
        <v>520</v>
      </c>
      <c s="3" t="s">
        <v>54</v>
      </c>
      <c r="M1371" s="28">
        <v>165</v>
      </c>
      <c s="28">
        <v>165</v>
      </c>
      <c s="19">
        <v>2145</v>
      </c>
      <c r="Q1371" s="16" t="s">
        <v>521</v>
      </c>
    </row>
    <row ht="22.5" customHeight="1">
      <c s="3">
        <v>63</v>
      </c>
      <c s="3">
        <v>1371</v>
      </c>
      <c s="3" t="s">
        <v>516</v>
      </c>
      <c s="3" t="s">
        <v>517</v>
      </c>
      <c s="3" t="s">
        <v>1860</v>
      </c>
      <c s="24" t="s">
        <v>1872</v>
      </c>
      <c s="3" t="s">
        <v>51</v>
      </c>
      <c s="26" t="s">
        <v>168</v>
      </c>
      <c s="26" t="s">
        <v>520</v>
      </c>
      <c s="3" t="s">
        <v>54</v>
      </c>
      <c r="M1372" s="28">
        <v>727</v>
      </c>
      <c s="28">
        <v>727</v>
      </c>
      <c s="19">
        <v>9451</v>
      </c>
      <c r="Q1372" s="16" t="s">
        <v>521</v>
      </c>
    </row>
    <row ht="22.5" customHeight="1">
      <c s="3">
        <v>63</v>
      </c>
      <c s="3">
        <v>1372</v>
      </c>
      <c s="3" t="s">
        <v>516</v>
      </c>
      <c s="3" t="s">
        <v>517</v>
      </c>
      <c s="3" t="s">
        <v>1860</v>
      </c>
      <c s="24" t="s">
        <v>1873</v>
      </c>
      <c s="3" t="s">
        <v>51</v>
      </c>
      <c s="26" t="s">
        <v>168</v>
      </c>
      <c s="26" t="s">
        <v>520</v>
      </c>
      <c s="3" t="s">
        <v>54</v>
      </c>
      <c r="M1373" s="28">
        <v>363</v>
      </c>
      <c s="28">
        <v>363</v>
      </c>
      <c s="19">
        <v>4719</v>
      </c>
      <c r="Q1373" s="16" t="s">
        <v>521</v>
      </c>
    </row>
    <row ht="22.5" customHeight="1">
      <c s="3">
        <v>63</v>
      </c>
      <c s="3">
        <v>1373</v>
      </c>
      <c s="3" t="s">
        <v>516</v>
      </c>
      <c s="3" t="s">
        <v>517</v>
      </c>
      <c s="3" t="s">
        <v>1860</v>
      </c>
      <c s="24" t="s">
        <v>1874</v>
      </c>
      <c s="3" t="s">
        <v>51</v>
      </c>
      <c s="26" t="s">
        <v>168</v>
      </c>
      <c s="26" t="s">
        <v>520</v>
      </c>
      <c s="3" t="s">
        <v>54</v>
      </c>
      <c r="M1374" s="28">
        <v>505</v>
      </c>
      <c s="28">
        <v>505</v>
      </c>
      <c s="19">
        <v>4040</v>
      </c>
      <c r="Q1374" s="16" t="s">
        <v>521</v>
      </c>
    </row>
    <row ht="22.5" customHeight="1">
      <c s="3">
        <v>63</v>
      </c>
      <c s="3">
        <v>1374</v>
      </c>
      <c s="3" t="s">
        <v>516</v>
      </c>
      <c s="3" t="s">
        <v>517</v>
      </c>
      <c s="3" t="s">
        <v>1860</v>
      </c>
      <c s="24" t="s">
        <v>1875</v>
      </c>
      <c s="3" t="s">
        <v>51</v>
      </c>
      <c s="26" t="s">
        <v>168</v>
      </c>
      <c s="26" t="s">
        <v>520</v>
      </c>
      <c s="3" t="s">
        <v>54</v>
      </c>
      <c r="M1375" s="28">
        <v>793</v>
      </c>
      <c s="28">
        <v>793</v>
      </c>
      <c s="19">
        <v>6344</v>
      </c>
      <c r="Q1375" s="16" t="s">
        <v>521</v>
      </c>
    </row>
    <row ht="22.5" customHeight="1">
      <c s="3">
        <v>63</v>
      </c>
      <c s="3">
        <v>1375</v>
      </c>
      <c s="3" t="s">
        <v>516</v>
      </c>
      <c s="3" t="s">
        <v>517</v>
      </c>
      <c s="3" t="s">
        <v>1860</v>
      </c>
      <c s="24" t="s">
        <v>1876</v>
      </c>
      <c s="3" t="s">
        <v>51</v>
      </c>
      <c s="26" t="s">
        <v>168</v>
      </c>
      <c s="26" t="s">
        <v>520</v>
      </c>
      <c s="3" t="s">
        <v>54</v>
      </c>
      <c r="M1376" s="28">
        <v>1636</v>
      </c>
      <c s="28">
        <v>1636</v>
      </c>
      <c s="19">
        <v>21268</v>
      </c>
      <c r="Q1376" s="16" t="s">
        <v>521</v>
      </c>
    </row>
    <row ht="22.5" customHeight="1">
      <c s="3">
        <v>63</v>
      </c>
      <c s="3">
        <v>1376</v>
      </c>
      <c s="3" t="s">
        <v>516</v>
      </c>
      <c s="3" t="s">
        <v>517</v>
      </c>
      <c s="3" t="s">
        <v>1860</v>
      </c>
      <c s="24" t="s">
        <v>1877</v>
      </c>
      <c s="3" t="s">
        <v>51</v>
      </c>
      <c s="26" t="s">
        <v>168</v>
      </c>
      <c s="26" t="s">
        <v>520</v>
      </c>
      <c s="3" t="s">
        <v>54</v>
      </c>
      <c r="M1377" s="28">
        <v>1110</v>
      </c>
      <c s="28">
        <v>1110</v>
      </c>
      <c s="19">
        <v>8880</v>
      </c>
      <c r="Q1377" s="16" t="s">
        <v>521</v>
      </c>
    </row>
    <row ht="22.5" customHeight="1">
      <c s="3">
        <v>63</v>
      </c>
      <c s="3">
        <v>1377</v>
      </c>
      <c s="3" t="s">
        <v>516</v>
      </c>
      <c s="3" t="s">
        <v>517</v>
      </c>
      <c s="3" t="s">
        <v>1860</v>
      </c>
      <c s="24" t="s">
        <v>1878</v>
      </c>
      <c s="3" t="s">
        <v>51</v>
      </c>
      <c s="26" t="s">
        <v>168</v>
      </c>
      <c s="26" t="s">
        <v>520</v>
      </c>
      <c s="3" t="s">
        <v>54</v>
      </c>
      <c r="M1378" s="28">
        <v>66</v>
      </c>
      <c s="28">
        <v>66</v>
      </c>
      <c s="19">
        <v>858</v>
      </c>
      <c r="Q1378" s="16" t="s">
        <v>521</v>
      </c>
    </row>
    <row ht="22.5" customHeight="1">
      <c s="3">
        <v>63</v>
      </c>
      <c s="3">
        <v>1378</v>
      </c>
      <c s="3" t="s">
        <v>516</v>
      </c>
      <c s="3" t="s">
        <v>517</v>
      </c>
      <c s="3" t="s">
        <v>1860</v>
      </c>
      <c s="24" t="s">
        <v>1879</v>
      </c>
      <c s="3" t="s">
        <v>51</v>
      </c>
      <c s="26" t="s">
        <v>168</v>
      </c>
      <c s="26" t="s">
        <v>520</v>
      </c>
      <c s="3" t="s">
        <v>54</v>
      </c>
      <c r="M1379" s="28">
        <v>132.33000000000001</v>
      </c>
      <c s="28">
        <v>132.33000000000001</v>
      </c>
      <c s="19">
        <v>28583</v>
      </c>
      <c r="Q1379" s="16" t="s">
        <v>521</v>
      </c>
    </row>
    <row ht="22.5" customHeight="1">
      <c s="3">
        <v>63</v>
      </c>
      <c s="3">
        <v>1379</v>
      </c>
      <c s="3" t="s">
        <v>516</v>
      </c>
      <c s="3" t="s">
        <v>517</v>
      </c>
      <c s="3" t="s">
        <v>1860</v>
      </c>
      <c s="24" t="s">
        <v>1880</v>
      </c>
      <c s="3" t="s">
        <v>51</v>
      </c>
      <c s="26" t="s">
        <v>168</v>
      </c>
      <c s="26" t="s">
        <v>520</v>
      </c>
      <c s="3" t="s">
        <v>54</v>
      </c>
      <c r="M1380" s="28">
        <v>218</v>
      </c>
      <c s="28">
        <v>218</v>
      </c>
      <c s="19">
        <v>1744</v>
      </c>
      <c r="Q1380" s="16" t="s">
        <v>521</v>
      </c>
    </row>
    <row ht="22.5" customHeight="1">
      <c s="3">
        <v>63</v>
      </c>
      <c s="3">
        <v>1380</v>
      </c>
      <c s="3" t="s">
        <v>516</v>
      </c>
      <c s="3" t="s">
        <v>517</v>
      </c>
      <c s="3" t="s">
        <v>1860</v>
      </c>
      <c s="24" t="s">
        <v>1881</v>
      </c>
      <c s="3" t="s">
        <v>51</v>
      </c>
      <c s="26" t="s">
        <v>168</v>
      </c>
      <c s="26" t="s">
        <v>520</v>
      </c>
      <c s="3" t="s">
        <v>54</v>
      </c>
      <c r="M1381" s="28">
        <v>565</v>
      </c>
      <c s="28">
        <v>565</v>
      </c>
      <c s="19">
        <v>4520</v>
      </c>
      <c r="Q1381" s="16" t="s">
        <v>521</v>
      </c>
    </row>
    <row ht="22.5" customHeight="1">
      <c s="3">
        <v>63</v>
      </c>
      <c s="3">
        <v>1381</v>
      </c>
      <c s="3" t="s">
        <v>516</v>
      </c>
      <c s="3" t="s">
        <v>517</v>
      </c>
      <c s="3" t="s">
        <v>1860</v>
      </c>
      <c s="24" t="s">
        <v>1882</v>
      </c>
      <c s="3" t="s">
        <v>51</v>
      </c>
      <c s="26" t="s">
        <v>168</v>
      </c>
      <c s="26" t="s">
        <v>520</v>
      </c>
      <c s="3" t="s">
        <v>54</v>
      </c>
      <c r="M1382" s="28">
        <v>872</v>
      </c>
      <c s="28">
        <v>872</v>
      </c>
      <c s="19">
        <v>11336</v>
      </c>
      <c r="Q1382" s="16" t="s">
        <v>521</v>
      </c>
    </row>
    <row ht="22.5" customHeight="1">
      <c s="3">
        <v>63</v>
      </c>
      <c s="3">
        <v>1382</v>
      </c>
      <c s="3" t="s">
        <v>516</v>
      </c>
      <c s="3" t="s">
        <v>517</v>
      </c>
      <c s="3" t="s">
        <v>1860</v>
      </c>
      <c s="24" t="s">
        <v>1883</v>
      </c>
      <c s="3" t="s">
        <v>51</v>
      </c>
      <c s="26" t="s">
        <v>168</v>
      </c>
      <c s="26" t="s">
        <v>520</v>
      </c>
      <c s="3" t="s">
        <v>54</v>
      </c>
      <c r="M1383" s="28">
        <v>485</v>
      </c>
      <c s="28">
        <v>485</v>
      </c>
      <c s="19">
        <v>104760</v>
      </c>
      <c r="Q1383" s="16" t="s">
        <v>521</v>
      </c>
    </row>
    <row ht="22.5" customHeight="1">
      <c s="3">
        <v>63</v>
      </c>
      <c s="3">
        <v>1383</v>
      </c>
      <c s="3" t="s">
        <v>516</v>
      </c>
      <c s="3" t="s">
        <v>517</v>
      </c>
      <c s="3" t="s">
        <v>1860</v>
      </c>
      <c s="24" t="s">
        <v>1884</v>
      </c>
      <c s="3" t="s">
        <v>51</v>
      </c>
      <c s="26" t="s">
        <v>168</v>
      </c>
      <c s="26" t="s">
        <v>520</v>
      </c>
      <c s="3" t="s">
        <v>54</v>
      </c>
      <c r="M1384" s="28">
        <v>720</v>
      </c>
      <c s="28">
        <v>720</v>
      </c>
      <c s="19">
        <v>9360</v>
      </c>
      <c r="Q1384" s="16" t="s">
        <v>521</v>
      </c>
    </row>
    <row ht="22.5" customHeight="1">
      <c s="3">
        <v>63</v>
      </c>
      <c s="3">
        <v>1384</v>
      </c>
      <c s="3" t="s">
        <v>516</v>
      </c>
      <c s="3" t="s">
        <v>517</v>
      </c>
      <c s="3" t="s">
        <v>1860</v>
      </c>
      <c s="24" t="s">
        <v>1885</v>
      </c>
      <c s="3" t="s">
        <v>51</v>
      </c>
      <c s="26" t="s">
        <v>168</v>
      </c>
      <c s="26" t="s">
        <v>520</v>
      </c>
      <c s="3" t="s">
        <v>54</v>
      </c>
      <c r="M1385" s="28">
        <v>568</v>
      </c>
      <c s="28">
        <v>568</v>
      </c>
      <c s="19">
        <v>122688</v>
      </c>
      <c r="Q1385" s="16" t="s">
        <v>521</v>
      </c>
    </row>
    <row ht="22.5" customHeight="1">
      <c s="3">
        <v>63</v>
      </c>
      <c s="3">
        <v>1385</v>
      </c>
      <c s="3" t="s">
        <v>516</v>
      </c>
      <c s="3" t="s">
        <v>517</v>
      </c>
      <c s="3" t="s">
        <v>1860</v>
      </c>
      <c s="24" t="s">
        <v>1886</v>
      </c>
      <c s="3" t="s">
        <v>51</v>
      </c>
      <c s="26" t="s">
        <v>168</v>
      </c>
      <c s="26" t="s">
        <v>520</v>
      </c>
      <c s="3" t="s">
        <v>54</v>
      </c>
      <c r="M1386" s="28">
        <v>271</v>
      </c>
      <c s="28">
        <v>271</v>
      </c>
      <c s="19">
        <v>58536</v>
      </c>
      <c r="Q1386" s="16" t="s">
        <v>521</v>
      </c>
    </row>
    <row ht="22.5" customHeight="1">
      <c s="3">
        <v>63</v>
      </c>
      <c s="3">
        <v>1386</v>
      </c>
      <c s="3" t="s">
        <v>516</v>
      </c>
      <c s="3" t="s">
        <v>517</v>
      </c>
      <c s="3" t="s">
        <v>1860</v>
      </c>
      <c s="24" t="s">
        <v>1887</v>
      </c>
      <c s="3" t="s">
        <v>51</v>
      </c>
      <c s="26" t="s">
        <v>168</v>
      </c>
      <c s="26" t="s">
        <v>520</v>
      </c>
      <c s="3" t="s">
        <v>54</v>
      </c>
      <c r="M1387" s="28">
        <v>1738</v>
      </c>
      <c s="28">
        <v>1738</v>
      </c>
      <c s="19">
        <v>22594</v>
      </c>
      <c r="Q1387" s="16" t="s">
        <v>521</v>
      </c>
    </row>
    <row ht="22.5" customHeight="1">
      <c s="3">
        <v>63</v>
      </c>
      <c s="3">
        <v>1387</v>
      </c>
      <c s="3" t="s">
        <v>516</v>
      </c>
      <c s="3" t="s">
        <v>517</v>
      </c>
      <c s="3" t="s">
        <v>1860</v>
      </c>
      <c s="24" t="s">
        <v>1888</v>
      </c>
      <c s="3" t="s">
        <v>51</v>
      </c>
      <c s="26" t="s">
        <v>168</v>
      </c>
      <c s="26" t="s">
        <v>520</v>
      </c>
      <c s="3" t="s">
        <v>54</v>
      </c>
      <c r="M1388" s="28">
        <v>145</v>
      </c>
      <c s="28">
        <v>145</v>
      </c>
      <c s="19">
        <v>31320</v>
      </c>
      <c r="Q1388" s="16" t="s">
        <v>521</v>
      </c>
    </row>
    <row ht="22.5" customHeight="1">
      <c s="3">
        <v>63</v>
      </c>
      <c s="3">
        <v>1388</v>
      </c>
      <c s="3" t="s">
        <v>516</v>
      </c>
      <c s="3" t="s">
        <v>517</v>
      </c>
      <c s="3" t="s">
        <v>1860</v>
      </c>
      <c s="24" t="s">
        <v>1889</v>
      </c>
      <c s="3" t="s">
        <v>51</v>
      </c>
      <c s="26" t="s">
        <v>168</v>
      </c>
      <c s="26" t="s">
        <v>520</v>
      </c>
      <c s="3" t="s">
        <v>54</v>
      </c>
      <c r="M1389" s="28">
        <v>545</v>
      </c>
      <c s="28">
        <v>545</v>
      </c>
      <c s="19">
        <v>7085</v>
      </c>
      <c r="Q1389" s="16" t="s">
        <v>521</v>
      </c>
    </row>
    <row ht="22.5" customHeight="1">
      <c s="3">
        <v>63</v>
      </c>
      <c s="3">
        <v>1389</v>
      </c>
      <c s="3" t="s">
        <v>516</v>
      </c>
      <c s="3" t="s">
        <v>517</v>
      </c>
      <c s="3" t="s">
        <v>1860</v>
      </c>
      <c s="24" t="s">
        <v>1890</v>
      </c>
      <c s="3" t="s">
        <v>51</v>
      </c>
      <c s="26" t="s">
        <v>168</v>
      </c>
      <c s="26" t="s">
        <v>520</v>
      </c>
      <c s="3" t="s">
        <v>54</v>
      </c>
      <c r="M1390" s="28">
        <v>436</v>
      </c>
      <c s="28">
        <v>436</v>
      </c>
      <c s="19">
        <v>5668</v>
      </c>
      <c r="Q1390" s="16" t="s">
        <v>521</v>
      </c>
    </row>
    <row ht="22.5" customHeight="1">
      <c s="3">
        <v>63</v>
      </c>
      <c s="3">
        <v>1390</v>
      </c>
      <c s="3" t="s">
        <v>516</v>
      </c>
      <c s="3" t="s">
        <v>517</v>
      </c>
      <c s="3" t="s">
        <v>1860</v>
      </c>
      <c s="24" t="s">
        <v>1891</v>
      </c>
      <c s="3" t="s">
        <v>51</v>
      </c>
      <c s="26" t="s">
        <v>168</v>
      </c>
      <c s="26" t="s">
        <v>520</v>
      </c>
      <c s="3" t="s">
        <v>54</v>
      </c>
      <c r="M1391" s="28">
        <v>99</v>
      </c>
      <c s="28">
        <v>99</v>
      </c>
      <c s="19">
        <v>1287</v>
      </c>
      <c r="Q1391" s="16" t="s">
        <v>521</v>
      </c>
    </row>
    <row ht="22.5" customHeight="1">
      <c s="3">
        <v>63</v>
      </c>
      <c s="3">
        <v>1391</v>
      </c>
      <c s="3" t="s">
        <v>516</v>
      </c>
      <c s="3" t="s">
        <v>517</v>
      </c>
      <c s="3" t="s">
        <v>1860</v>
      </c>
      <c s="24" t="s">
        <v>1892</v>
      </c>
      <c s="3" t="s">
        <v>51</v>
      </c>
      <c s="26" t="s">
        <v>168</v>
      </c>
      <c s="26" t="s">
        <v>520</v>
      </c>
      <c s="3" t="s">
        <v>54</v>
      </c>
      <c r="M1392" s="28">
        <v>247</v>
      </c>
      <c s="28">
        <v>247</v>
      </c>
      <c s="19">
        <v>53352</v>
      </c>
      <c r="Q1392" s="16" t="s">
        <v>521</v>
      </c>
    </row>
    <row ht="22.5" customHeight="1">
      <c s="3">
        <v>63</v>
      </c>
      <c s="3">
        <v>1392</v>
      </c>
      <c s="3" t="s">
        <v>516</v>
      </c>
      <c s="3" t="s">
        <v>517</v>
      </c>
      <c s="3" t="s">
        <v>1860</v>
      </c>
      <c s="24" t="s">
        <v>1893</v>
      </c>
      <c s="3" t="s">
        <v>51</v>
      </c>
      <c s="26" t="s">
        <v>168</v>
      </c>
      <c s="26" t="s">
        <v>520</v>
      </c>
      <c s="3" t="s">
        <v>54</v>
      </c>
      <c r="M1393" s="28">
        <v>284</v>
      </c>
      <c s="28">
        <v>284</v>
      </c>
      <c s="19">
        <v>61344</v>
      </c>
      <c r="Q1393" s="16" t="s">
        <v>521</v>
      </c>
    </row>
    <row ht="22.5" customHeight="1">
      <c s="3">
        <v>63</v>
      </c>
      <c s="3">
        <v>1393</v>
      </c>
      <c s="3" t="s">
        <v>516</v>
      </c>
      <c s="3" t="s">
        <v>517</v>
      </c>
      <c s="3" t="s">
        <v>1860</v>
      </c>
      <c s="24" t="s">
        <v>1894</v>
      </c>
      <c s="3" t="s">
        <v>51</v>
      </c>
      <c s="26" t="s">
        <v>168</v>
      </c>
      <c s="26" t="s">
        <v>520</v>
      </c>
      <c s="3" t="s">
        <v>54</v>
      </c>
      <c r="M1394" s="28">
        <v>545</v>
      </c>
      <c s="28">
        <v>545</v>
      </c>
      <c s="19">
        <v>7085</v>
      </c>
      <c r="Q1394" s="16" t="s">
        <v>521</v>
      </c>
    </row>
    <row ht="22.5" customHeight="1">
      <c s="3">
        <v>63</v>
      </c>
      <c s="3">
        <v>1394</v>
      </c>
      <c s="3" t="s">
        <v>516</v>
      </c>
      <c s="3" t="s">
        <v>517</v>
      </c>
      <c s="3" t="s">
        <v>1860</v>
      </c>
      <c s="24" t="s">
        <v>1895</v>
      </c>
      <c s="3" t="s">
        <v>51</v>
      </c>
      <c s="26" t="s">
        <v>168</v>
      </c>
      <c s="26" t="s">
        <v>520</v>
      </c>
      <c s="3" t="s">
        <v>54</v>
      </c>
      <c r="M1395" s="28">
        <v>26</v>
      </c>
      <c s="28">
        <v>26</v>
      </c>
      <c s="19">
        <v>338</v>
      </c>
      <c r="Q1395" s="16" t="s">
        <v>521</v>
      </c>
    </row>
    <row ht="22.5" customHeight="1">
      <c s="3">
        <v>63</v>
      </c>
      <c s="3">
        <v>1395</v>
      </c>
      <c s="3" t="s">
        <v>516</v>
      </c>
      <c s="3" t="s">
        <v>517</v>
      </c>
      <c s="3" t="s">
        <v>1860</v>
      </c>
      <c s="24" t="s">
        <v>1896</v>
      </c>
      <c s="3" t="s">
        <v>51</v>
      </c>
      <c s="26" t="s">
        <v>168</v>
      </c>
      <c s="26" t="s">
        <v>520</v>
      </c>
      <c s="3" t="s">
        <v>54</v>
      </c>
      <c r="M1396" s="28">
        <v>183</v>
      </c>
      <c s="28">
        <v>183</v>
      </c>
      <c s="19">
        <v>183</v>
      </c>
      <c r="Q1396" s="16" t="s">
        <v>521</v>
      </c>
    </row>
    <row ht="22.5" customHeight="1">
      <c s="3">
        <v>63</v>
      </c>
      <c s="3">
        <v>1396</v>
      </c>
      <c s="3" t="s">
        <v>516</v>
      </c>
      <c s="3" t="s">
        <v>517</v>
      </c>
      <c s="3" t="s">
        <v>1860</v>
      </c>
      <c s="24" t="s">
        <v>1897</v>
      </c>
      <c s="3" t="s">
        <v>51</v>
      </c>
      <c s="26" t="s">
        <v>168</v>
      </c>
      <c s="26" t="s">
        <v>520</v>
      </c>
      <c s="3" t="s">
        <v>54</v>
      </c>
      <c r="M1397" s="28">
        <v>60</v>
      </c>
      <c s="28">
        <v>60</v>
      </c>
      <c s="19">
        <v>60</v>
      </c>
      <c r="Q1397" s="16" t="s">
        <v>521</v>
      </c>
    </row>
    <row ht="22.5" customHeight="1">
      <c s="3">
        <v>63</v>
      </c>
      <c s="3">
        <v>1397</v>
      </c>
      <c s="3" t="s">
        <v>516</v>
      </c>
      <c s="3" t="s">
        <v>517</v>
      </c>
      <c s="3" t="s">
        <v>1860</v>
      </c>
      <c s="24" t="s">
        <v>1898</v>
      </c>
      <c s="3" t="s">
        <v>51</v>
      </c>
      <c s="26" t="s">
        <v>168</v>
      </c>
      <c s="26" t="s">
        <v>520</v>
      </c>
      <c s="3" t="s">
        <v>54</v>
      </c>
      <c r="M1398" s="28">
        <v>18</v>
      </c>
      <c s="28">
        <v>18</v>
      </c>
      <c s="19">
        <v>18</v>
      </c>
      <c r="Q1398" s="16" t="s">
        <v>521</v>
      </c>
    </row>
    <row ht="22.5" customHeight="1">
      <c s="3">
        <v>63</v>
      </c>
      <c s="3">
        <v>1398</v>
      </c>
      <c s="3" t="s">
        <v>516</v>
      </c>
      <c s="3" t="s">
        <v>517</v>
      </c>
      <c s="3" t="s">
        <v>1860</v>
      </c>
      <c s="24" t="s">
        <v>1899</v>
      </c>
      <c s="3" t="s">
        <v>51</v>
      </c>
      <c s="26" t="s">
        <v>168</v>
      </c>
      <c s="26" t="s">
        <v>520</v>
      </c>
      <c s="3" t="s">
        <v>54</v>
      </c>
      <c r="M1399" s="28">
        <v>21</v>
      </c>
      <c s="28">
        <v>21</v>
      </c>
      <c s="19">
        <v>21</v>
      </c>
      <c r="Q1399" s="16" t="s">
        <v>521</v>
      </c>
    </row>
    <row ht="22.5" customHeight="1">
      <c s="3">
        <v>63</v>
      </c>
      <c s="3">
        <v>1399</v>
      </c>
      <c s="3" t="s">
        <v>516</v>
      </c>
      <c s="3" t="s">
        <v>517</v>
      </c>
      <c s="3" t="s">
        <v>1860</v>
      </c>
      <c s="24" t="s">
        <v>1900</v>
      </c>
      <c s="3" t="s">
        <v>51</v>
      </c>
      <c s="26" t="s">
        <v>168</v>
      </c>
      <c s="26" t="s">
        <v>520</v>
      </c>
      <c s="3" t="s">
        <v>54</v>
      </c>
      <c r="M1400" s="28">
        <v>91</v>
      </c>
      <c s="28">
        <v>91</v>
      </c>
      <c s="19">
        <v>91</v>
      </c>
      <c r="Q1400" s="16" t="s">
        <v>521</v>
      </c>
    </row>
    <row ht="22.5" customHeight="1">
      <c s="3">
        <v>63</v>
      </c>
      <c s="3">
        <v>1400</v>
      </c>
      <c s="3" t="s">
        <v>516</v>
      </c>
      <c s="3" t="s">
        <v>517</v>
      </c>
      <c s="3" t="s">
        <v>1860</v>
      </c>
      <c s="24" t="s">
        <v>1901</v>
      </c>
      <c s="3" t="s">
        <v>51</v>
      </c>
      <c s="26" t="s">
        <v>168</v>
      </c>
      <c s="26" t="s">
        <v>520</v>
      </c>
      <c s="3" t="s">
        <v>54</v>
      </c>
      <c r="M1401" s="28">
        <v>68</v>
      </c>
      <c s="28">
        <v>68</v>
      </c>
      <c s="19">
        <v>68</v>
      </c>
      <c r="Q1401" s="16" t="s">
        <v>521</v>
      </c>
    </row>
    <row ht="22.5" customHeight="1">
      <c s="3">
        <v>63</v>
      </c>
      <c s="3">
        <v>1401</v>
      </c>
      <c s="3" t="s">
        <v>516</v>
      </c>
      <c s="3" t="s">
        <v>517</v>
      </c>
      <c s="3" t="s">
        <v>1860</v>
      </c>
      <c s="24" t="s">
        <v>1902</v>
      </c>
      <c s="3" t="s">
        <v>51</v>
      </c>
      <c s="26" t="s">
        <v>168</v>
      </c>
      <c s="26" t="s">
        <v>520</v>
      </c>
      <c s="3" t="s">
        <v>54</v>
      </c>
      <c r="M1402" s="28">
        <v>26</v>
      </c>
      <c s="28">
        <v>26</v>
      </c>
      <c s="19">
        <v>26</v>
      </c>
      <c r="Q1402" s="16" t="s">
        <v>521</v>
      </c>
    </row>
    <row ht="22.5" customHeight="1">
      <c s="3">
        <v>63</v>
      </c>
      <c s="3">
        <v>1402</v>
      </c>
      <c s="3" t="s">
        <v>516</v>
      </c>
      <c s="3" t="s">
        <v>517</v>
      </c>
      <c s="3" t="s">
        <v>1860</v>
      </c>
      <c s="24" t="s">
        <v>1903</v>
      </c>
      <c s="3" t="s">
        <v>51</v>
      </c>
      <c s="26" t="s">
        <v>168</v>
      </c>
      <c s="26" t="s">
        <v>520</v>
      </c>
      <c s="3" t="s">
        <v>54</v>
      </c>
      <c r="M1403" s="28">
        <v>27</v>
      </c>
      <c s="28">
        <v>27</v>
      </c>
      <c s="19">
        <v>27</v>
      </c>
      <c r="Q1403" s="16" t="s">
        <v>521</v>
      </c>
    </row>
    <row ht="22.5" customHeight="1">
      <c s="3">
        <v>63</v>
      </c>
      <c s="3">
        <v>1403</v>
      </c>
      <c s="3" t="s">
        <v>516</v>
      </c>
      <c s="3" t="s">
        <v>517</v>
      </c>
      <c s="3" t="s">
        <v>1860</v>
      </c>
      <c s="24" t="s">
        <v>1904</v>
      </c>
      <c s="3" t="s">
        <v>51</v>
      </c>
      <c s="26" t="s">
        <v>168</v>
      </c>
      <c s="26" t="s">
        <v>520</v>
      </c>
      <c s="3" t="s">
        <v>54</v>
      </c>
      <c r="M1404" s="28">
        <v>38</v>
      </c>
      <c s="28">
        <v>38</v>
      </c>
      <c s="19">
        <v>38</v>
      </c>
      <c r="Q1404" s="16" t="s">
        <v>521</v>
      </c>
    </row>
    <row ht="22.5" customHeight="1">
      <c s="3">
        <v>63</v>
      </c>
      <c s="3">
        <v>1404</v>
      </c>
      <c s="3" t="s">
        <v>516</v>
      </c>
      <c s="3" t="s">
        <v>517</v>
      </c>
      <c s="3" t="s">
        <v>1860</v>
      </c>
      <c s="24" t="s">
        <v>1905</v>
      </c>
      <c s="3" t="s">
        <v>51</v>
      </c>
      <c s="26" t="s">
        <v>168</v>
      </c>
      <c s="26" t="s">
        <v>520</v>
      </c>
      <c s="3" t="s">
        <v>54</v>
      </c>
      <c r="M1405" s="28">
        <v>35</v>
      </c>
      <c s="28">
        <v>35</v>
      </c>
      <c s="19">
        <v>35</v>
      </c>
      <c r="Q1405" s="16" t="s">
        <v>521</v>
      </c>
    </row>
    <row ht="22.5" customHeight="1">
      <c s="3">
        <v>63</v>
      </c>
      <c s="3">
        <v>1405</v>
      </c>
      <c s="3" t="s">
        <v>516</v>
      </c>
      <c s="3" t="s">
        <v>517</v>
      </c>
      <c s="3" t="s">
        <v>1860</v>
      </c>
      <c s="24" t="s">
        <v>1906</v>
      </c>
      <c s="3" t="s">
        <v>51</v>
      </c>
      <c s="26" t="s">
        <v>168</v>
      </c>
      <c s="26" t="s">
        <v>520</v>
      </c>
      <c s="3" t="s">
        <v>54</v>
      </c>
      <c r="M1406" s="28">
        <v>38</v>
      </c>
      <c s="28">
        <v>38</v>
      </c>
      <c s="19">
        <v>38</v>
      </c>
      <c r="Q1406" s="16" t="s">
        <v>521</v>
      </c>
    </row>
    <row ht="22.5" customHeight="1">
      <c s="3">
        <v>63</v>
      </c>
      <c s="3">
        <v>1406</v>
      </c>
      <c s="3" t="s">
        <v>516</v>
      </c>
      <c s="3" t="s">
        <v>517</v>
      </c>
      <c s="3" t="s">
        <v>1860</v>
      </c>
      <c s="24" t="s">
        <v>1907</v>
      </c>
      <c s="3" t="s">
        <v>51</v>
      </c>
      <c s="26" t="s">
        <v>168</v>
      </c>
      <c s="26" t="s">
        <v>520</v>
      </c>
      <c s="3" t="s">
        <v>54</v>
      </c>
      <c r="M1407" s="28">
        <v>61</v>
      </c>
      <c s="28">
        <v>61</v>
      </c>
      <c s="19">
        <v>61</v>
      </c>
      <c r="Q1407" s="16" t="s">
        <v>521</v>
      </c>
    </row>
    <row ht="22.5" customHeight="1">
      <c s="3">
        <v>63</v>
      </c>
      <c s="3">
        <v>1407</v>
      </c>
      <c s="3" t="s">
        <v>516</v>
      </c>
      <c s="3" t="s">
        <v>517</v>
      </c>
      <c s="3" t="s">
        <v>1860</v>
      </c>
      <c s="24" t="s">
        <v>1908</v>
      </c>
      <c s="3" t="s">
        <v>51</v>
      </c>
      <c s="26" t="s">
        <v>168</v>
      </c>
      <c s="26" t="s">
        <v>520</v>
      </c>
      <c s="3" t="s">
        <v>54</v>
      </c>
      <c r="M1408" s="28">
        <v>151</v>
      </c>
      <c s="28">
        <v>151</v>
      </c>
      <c s="19">
        <v>151</v>
      </c>
      <c r="Q1408" s="16" t="s">
        <v>521</v>
      </c>
    </row>
    <row ht="22.5" customHeight="1">
      <c s="3">
        <v>63</v>
      </c>
      <c s="3">
        <v>1408</v>
      </c>
      <c s="3" t="s">
        <v>516</v>
      </c>
      <c s="3" t="s">
        <v>517</v>
      </c>
      <c s="3" t="s">
        <v>1860</v>
      </c>
      <c s="24" t="s">
        <v>1909</v>
      </c>
      <c s="3" t="s">
        <v>51</v>
      </c>
      <c s="26" t="s">
        <v>168</v>
      </c>
      <c s="26" t="s">
        <v>520</v>
      </c>
      <c s="3" t="s">
        <v>54</v>
      </c>
      <c r="M1409" s="28">
        <v>69</v>
      </c>
      <c s="28">
        <v>69</v>
      </c>
      <c s="19">
        <v>69</v>
      </c>
      <c r="Q1409" s="16" t="s">
        <v>521</v>
      </c>
    </row>
    <row ht="22.5" customHeight="1">
      <c s="3">
        <v>63</v>
      </c>
      <c s="3">
        <v>1409</v>
      </c>
      <c s="3" t="s">
        <v>516</v>
      </c>
      <c s="3" t="s">
        <v>517</v>
      </c>
      <c s="3" t="s">
        <v>1860</v>
      </c>
      <c s="24" t="s">
        <v>1910</v>
      </c>
      <c s="3" t="s">
        <v>51</v>
      </c>
      <c s="26" t="s">
        <v>168</v>
      </c>
      <c s="26" t="s">
        <v>520</v>
      </c>
      <c s="3" t="s">
        <v>54</v>
      </c>
      <c r="M1410" s="28">
        <v>872</v>
      </c>
      <c s="28">
        <v>872</v>
      </c>
      <c s="19">
        <v>11336</v>
      </c>
      <c r="Q1410" s="16" t="s">
        <v>521</v>
      </c>
    </row>
    <row ht="22.5" customHeight="1">
      <c s="3">
        <v>63</v>
      </c>
      <c s="3">
        <v>1410</v>
      </c>
      <c s="3" t="s">
        <v>516</v>
      </c>
      <c s="3" t="s">
        <v>517</v>
      </c>
      <c s="3" t="s">
        <v>1860</v>
      </c>
      <c s="24" t="s">
        <v>1911</v>
      </c>
      <c s="3" t="s">
        <v>51</v>
      </c>
      <c s="26" t="s">
        <v>168</v>
      </c>
      <c s="26" t="s">
        <v>520</v>
      </c>
      <c s="3" t="s">
        <v>54</v>
      </c>
      <c r="M1411" s="28">
        <v>1061</v>
      </c>
      <c s="28">
        <v>1061</v>
      </c>
      <c s="19">
        <v>229176</v>
      </c>
      <c r="Q1411" s="16" t="s">
        <v>521</v>
      </c>
    </row>
    <row ht="22.5" customHeight="1">
      <c s="3">
        <v>63</v>
      </c>
      <c s="3">
        <v>1411</v>
      </c>
      <c s="3" t="s">
        <v>516</v>
      </c>
      <c s="3" t="s">
        <v>517</v>
      </c>
      <c s="3" t="s">
        <v>1860</v>
      </c>
      <c s="24" t="s">
        <v>1912</v>
      </c>
      <c s="3" t="s">
        <v>51</v>
      </c>
      <c s="26" t="s">
        <v>168</v>
      </c>
      <c s="26" t="s">
        <v>520</v>
      </c>
      <c s="3" t="s">
        <v>54</v>
      </c>
      <c r="M1412" s="28">
        <v>1566</v>
      </c>
      <c s="28">
        <v>1566</v>
      </c>
      <c s="19">
        <v>20358</v>
      </c>
      <c r="Q1412" s="16" t="s">
        <v>521</v>
      </c>
    </row>
    <row ht="22.5" customHeight="1">
      <c s="3">
        <v>63</v>
      </c>
      <c s="3">
        <v>1412</v>
      </c>
      <c s="3" t="s">
        <v>516</v>
      </c>
      <c s="3" t="s">
        <v>517</v>
      </c>
      <c s="3" t="s">
        <v>1860</v>
      </c>
      <c s="24" t="s">
        <v>1913</v>
      </c>
      <c s="3" t="s">
        <v>51</v>
      </c>
      <c s="26" t="s">
        <v>168</v>
      </c>
      <c s="26" t="s">
        <v>520</v>
      </c>
      <c s="3" t="s">
        <v>54</v>
      </c>
      <c r="M1413" s="28">
        <v>218</v>
      </c>
      <c s="28">
        <v>218</v>
      </c>
      <c s="19">
        <v>2834</v>
      </c>
      <c r="Q1413" s="16" t="s">
        <v>521</v>
      </c>
    </row>
    <row ht="22.5" customHeight="1">
      <c s="3">
        <v>63</v>
      </c>
      <c s="3">
        <v>1413</v>
      </c>
      <c s="3" t="s">
        <v>516</v>
      </c>
      <c s="3" t="s">
        <v>517</v>
      </c>
      <c s="3" t="s">
        <v>1860</v>
      </c>
      <c s="24" t="s">
        <v>1914</v>
      </c>
      <c s="3" t="s">
        <v>51</v>
      </c>
      <c s="26" t="s">
        <v>168</v>
      </c>
      <c s="26" t="s">
        <v>520</v>
      </c>
      <c s="3" t="s">
        <v>54</v>
      </c>
      <c r="M1414" s="28">
        <v>826</v>
      </c>
      <c s="28">
        <v>826</v>
      </c>
      <c s="19">
        <v>10738</v>
      </c>
      <c r="Q1414" s="16" t="s">
        <v>521</v>
      </c>
    </row>
    <row ht="22.5" customHeight="1">
      <c s="3">
        <v>63</v>
      </c>
      <c s="3">
        <v>1414</v>
      </c>
      <c s="3" t="s">
        <v>516</v>
      </c>
      <c s="3" t="s">
        <v>517</v>
      </c>
      <c s="3" t="s">
        <v>1860</v>
      </c>
      <c s="24" t="s">
        <v>1915</v>
      </c>
      <c s="3" t="s">
        <v>51</v>
      </c>
      <c s="26" t="s">
        <v>168</v>
      </c>
      <c s="26" t="s">
        <v>520</v>
      </c>
      <c s="3" t="s">
        <v>54</v>
      </c>
      <c r="M1415" s="28">
        <v>842</v>
      </c>
      <c s="28">
        <v>842</v>
      </c>
      <c s="19">
        <v>181872</v>
      </c>
      <c r="Q1415" s="16" t="s">
        <v>521</v>
      </c>
    </row>
    <row ht="22.5" customHeight="1">
      <c s="3">
        <v>63</v>
      </c>
      <c s="3">
        <v>1415</v>
      </c>
      <c s="3" t="s">
        <v>516</v>
      </c>
      <c s="3" t="s">
        <v>517</v>
      </c>
      <c s="3" t="s">
        <v>1860</v>
      </c>
      <c s="24" t="s">
        <v>1916</v>
      </c>
      <c s="3" t="s">
        <v>51</v>
      </c>
      <c s="26" t="s">
        <v>168</v>
      </c>
      <c s="26" t="s">
        <v>520</v>
      </c>
      <c s="3" t="s">
        <v>54</v>
      </c>
      <c r="M1416" s="28">
        <v>1527</v>
      </c>
      <c s="28">
        <v>1527</v>
      </c>
      <c s="19">
        <v>329832</v>
      </c>
      <c r="Q1416" s="16" t="s">
        <v>521</v>
      </c>
    </row>
    <row ht="22.5" customHeight="1">
      <c s="3">
        <v>63</v>
      </c>
      <c s="3">
        <v>1416</v>
      </c>
      <c s="3" t="s">
        <v>516</v>
      </c>
      <c s="3" t="s">
        <v>517</v>
      </c>
      <c s="3" t="s">
        <v>1860</v>
      </c>
      <c s="24" t="s">
        <v>1917</v>
      </c>
      <c s="3" t="s">
        <v>51</v>
      </c>
      <c s="26" t="s">
        <v>168</v>
      </c>
      <c s="26" t="s">
        <v>520</v>
      </c>
      <c s="3" t="s">
        <v>54</v>
      </c>
      <c r="M1417" s="28">
        <v>909</v>
      </c>
      <c s="28">
        <v>909</v>
      </c>
      <c s="19">
        <v>11817</v>
      </c>
      <c r="Q1417" s="16" t="s">
        <v>521</v>
      </c>
    </row>
    <row ht="22.5" customHeight="1">
      <c s="3">
        <v>63</v>
      </c>
      <c s="3">
        <v>1417</v>
      </c>
      <c s="3" t="s">
        <v>516</v>
      </c>
      <c s="3" t="s">
        <v>517</v>
      </c>
      <c s="3" t="s">
        <v>1860</v>
      </c>
      <c s="24" t="s">
        <v>1918</v>
      </c>
      <c s="3" t="s">
        <v>51</v>
      </c>
      <c s="26" t="s">
        <v>168</v>
      </c>
      <c s="26" t="s">
        <v>520</v>
      </c>
      <c s="3" t="s">
        <v>54</v>
      </c>
      <c r="M1418" s="28">
        <v>826</v>
      </c>
      <c s="28">
        <v>826</v>
      </c>
      <c s="19">
        <v>10738</v>
      </c>
      <c r="Q1418" s="16" t="s">
        <v>521</v>
      </c>
    </row>
    <row ht="22.5" customHeight="1">
      <c s="3">
        <v>63</v>
      </c>
      <c s="3">
        <v>1418</v>
      </c>
      <c s="3" t="s">
        <v>516</v>
      </c>
      <c s="3" t="s">
        <v>517</v>
      </c>
      <c s="3" t="s">
        <v>1860</v>
      </c>
      <c s="24" t="s">
        <v>1919</v>
      </c>
      <c s="3" t="s">
        <v>51</v>
      </c>
      <c s="26" t="s">
        <v>168</v>
      </c>
      <c s="26" t="s">
        <v>520</v>
      </c>
      <c s="3" t="s">
        <v>54</v>
      </c>
      <c r="M1419" s="28">
        <v>1051</v>
      </c>
      <c s="28">
        <v>1051</v>
      </c>
      <c s="19">
        <v>8408</v>
      </c>
      <c r="Q1419" s="16" t="s">
        <v>521</v>
      </c>
    </row>
    <row ht="22.5" customHeight="1">
      <c s="3">
        <v>63</v>
      </c>
      <c s="3">
        <v>1419</v>
      </c>
      <c s="3" t="s">
        <v>516</v>
      </c>
      <c s="3" t="s">
        <v>517</v>
      </c>
      <c s="3" t="s">
        <v>1860</v>
      </c>
      <c s="24" t="s">
        <v>1920</v>
      </c>
      <c s="3" t="s">
        <v>51</v>
      </c>
      <c s="26" t="s">
        <v>168</v>
      </c>
      <c s="26" t="s">
        <v>520</v>
      </c>
      <c s="3" t="s">
        <v>54</v>
      </c>
      <c r="M1420" s="28">
        <v>763</v>
      </c>
      <c s="28">
        <v>763</v>
      </c>
      <c s="19">
        <v>9919</v>
      </c>
      <c r="Q1420" s="16" t="s">
        <v>521</v>
      </c>
    </row>
    <row ht="22.5" customHeight="1">
      <c s="3">
        <v>63</v>
      </c>
      <c s="3">
        <v>1420</v>
      </c>
      <c s="3" t="s">
        <v>516</v>
      </c>
      <c s="3" t="s">
        <v>517</v>
      </c>
      <c s="3" t="s">
        <v>1860</v>
      </c>
      <c s="24" t="s">
        <v>1921</v>
      </c>
      <c s="3" t="s">
        <v>51</v>
      </c>
      <c s="26" t="s">
        <v>168</v>
      </c>
      <c s="26" t="s">
        <v>520</v>
      </c>
      <c s="3" t="s">
        <v>54</v>
      </c>
      <c r="M1421" s="28">
        <v>99</v>
      </c>
      <c s="28">
        <v>99</v>
      </c>
      <c s="19">
        <v>1287</v>
      </c>
      <c r="Q1421" s="16" t="s">
        <v>521</v>
      </c>
    </row>
    <row ht="22.5" customHeight="1">
      <c s="3">
        <v>63</v>
      </c>
      <c s="3">
        <v>1421</v>
      </c>
      <c s="3" t="s">
        <v>516</v>
      </c>
      <c s="3" t="s">
        <v>517</v>
      </c>
      <c s="3" t="s">
        <v>1860</v>
      </c>
      <c s="24" t="s">
        <v>1922</v>
      </c>
      <c s="3" t="s">
        <v>51</v>
      </c>
      <c s="26" t="s">
        <v>168</v>
      </c>
      <c s="26" t="s">
        <v>520</v>
      </c>
      <c s="3" t="s">
        <v>54</v>
      </c>
      <c r="M1422" s="28">
        <v>462</v>
      </c>
      <c s="28">
        <v>462</v>
      </c>
      <c s="19">
        <v>6006</v>
      </c>
      <c r="Q1422" s="16" t="s">
        <v>521</v>
      </c>
    </row>
    <row ht="22.5" customHeight="1">
      <c s="3">
        <v>63</v>
      </c>
      <c s="3">
        <v>1422</v>
      </c>
      <c s="3" t="s">
        <v>516</v>
      </c>
      <c s="3" t="s">
        <v>517</v>
      </c>
      <c s="3" t="s">
        <v>1860</v>
      </c>
      <c s="24" t="s">
        <v>1923</v>
      </c>
      <c s="3" t="s">
        <v>51</v>
      </c>
      <c s="26" t="s">
        <v>168</v>
      </c>
      <c s="26" t="s">
        <v>520</v>
      </c>
      <c s="3" t="s">
        <v>54</v>
      </c>
      <c r="M1423" s="28">
        <v>714</v>
      </c>
      <c s="28">
        <v>714</v>
      </c>
      <c s="19">
        <v>9282</v>
      </c>
      <c r="Q1423" s="16" t="s">
        <v>521</v>
      </c>
    </row>
    <row ht="22.5" customHeight="1">
      <c s="3">
        <v>63</v>
      </c>
      <c s="3">
        <v>1423</v>
      </c>
      <c s="3" t="s">
        <v>516</v>
      </c>
      <c s="3" t="s">
        <v>517</v>
      </c>
      <c s="3" t="s">
        <v>1860</v>
      </c>
      <c s="24" t="s">
        <v>1924</v>
      </c>
      <c s="3" t="s">
        <v>51</v>
      </c>
      <c s="26" t="s">
        <v>168</v>
      </c>
      <c s="26" t="s">
        <v>520</v>
      </c>
      <c s="3" t="s">
        <v>54</v>
      </c>
      <c r="M1424" s="28">
        <v>247</v>
      </c>
      <c s="28">
        <v>247</v>
      </c>
      <c s="19">
        <v>3211</v>
      </c>
      <c r="Q1424" s="16" t="s">
        <v>521</v>
      </c>
    </row>
    <row ht="22.5" customHeight="1">
      <c s="3">
        <v>63</v>
      </c>
      <c s="3">
        <v>1424</v>
      </c>
      <c s="3" t="s">
        <v>516</v>
      </c>
      <c s="3" t="s">
        <v>517</v>
      </c>
      <c s="3" t="s">
        <v>1860</v>
      </c>
      <c s="24" t="s">
        <v>1925</v>
      </c>
      <c s="3" t="s">
        <v>51</v>
      </c>
      <c s="26" t="s">
        <v>168</v>
      </c>
      <c s="26" t="s">
        <v>520</v>
      </c>
      <c s="3" t="s">
        <v>54</v>
      </c>
      <c r="M1425" s="28">
        <v>115</v>
      </c>
      <c s="28">
        <v>115</v>
      </c>
      <c s="19">
        <v>1495</v>
      </c>
      <c r="Q1425" s="16" t="s">
        <v>521</v>
      </c>
    </row>
    <row ht="22.5" customHeight="1">
      <c s="3">
        <v>63</v>
      </c>
      <c s="3">
        <v>1425</v>
      </c>
      <c s="3" t="s">
        <v>516</v>
      </c>
      <c s="3" t="s">
        <v>517</v>
      </c>
      <c s="3" t="s">
        <v>1860</v>
      </c>
      <c s="24" t="s">
        <v>1926</v>
      </c>
      <c s="3" t="s">
        <v>51</v>
      </c>
      <c s="26" t="s">
        <v>168</v>
      </c>
      <c s="26" t="s">
        <v>520</v>
      </c>
      <c s="3" t="s">
        <v>54</v>
      </c>
      <c r="M1426" s="28">
        <v>928</v>
      </c>
      <c s="28">
        <v>928</v>
      </c>
      <c s="19">
        <v>200448</v>
      </c>
      <c r="Q1426" s="16" t="s">
        <v>521</v>
      </c>
    </row>
    <row ht="22.5" customHeight="1">
      <c s="3">
        <v>63</v>
      </c>
      <c s="3">
        <v>1426</v>
      </c>
      <c s="3" t="s">
        <v>516</v>
      </c>
      <c s="3" t="s">
        <v>517</v>
      </c>
      <c s="3" t="s">
        <v>1860</v>
      </c>
      <c s="24" t="s">
        <v>1927</v>
      </c>
      <c s="3" t="s">
        <v>51</v>
      </c>
      <c s="26" t="s">
        <v>168</v>
      </c>
      <c s="26" t="s">
        <v>520</v>
      </c>
      <c s="3" t="s">
        <v>54</v>
      </c>
      <c r="M1427" s="28">
        <v>667</v>
      </c>
      <c s="28">
        <v>667</v>
      </c>
      <c s="19">
        <v>144072</v>
      </c>
      <c r="Q1427" s="16" t="s">
        <v>521</v>
      </c>
    </row>
    <row ht="22.5" customHeight="1">
      <c s="3">
        <v>63</v>
      </c>
      <c s="3">
        <v>1427</v>
      </c>
      <c s="3" t="s">
        <v>516</v>
      </c>
      <c s="3" t="s">
        <v>517</v>
      </c>
      <c s="3" t="s">
        <v>1860</v>
      </c>
      <c s="24" t="s">
        <v>1928</v>
      </c>
      <c s="3" t="s">
        <v>51</v>
      </c>
      <c s="26" t="s">
        <v>168</v>
      </c>
      <c s="26" t="s">
        <v>520</v>
      </c>
      <c s="3" t="s">
        <v>54</v>
      </c>
      <c r="M1428" s="28">
        <v>218</v>
      </c>
      <c s="28">
        <v>218</v>
      </c>
      <c s="19">
        <v>2834</v>
      </c>
      <c r="Q1428" s="16" t="s">
        <v>521</v>
      </c>
    </row>
    <row ht="22.5" customHeight="1">
      <c s="3">
        <v>63</v>
      </c>
      <c s="3">
        <v>1428</v>
      </c>
      <c s="3" t="s">
        <v>516</v>
      </c>
      <c s="3" t="s">
        <v>517</v>
      </c>
      <c s="3" t="s">
        <v>1860</v>
      </c>
      <c s="24" t="s">
        <v>1929</v>
      </c>
      <c s="3" t="s">
        <v>51</v>
      </c>
      <c s="26" t="s">
        <v>168</v>
      </c>
      <c s="26" t="s">
        <v>520</v>
      </c>
      <c s="3" t="s">
        <v>54</v>
      </c>
      <c r="M1429" s="28">
        <v>165</v>
      </c>
      <c s="28">
        <v>165</v>
      </c>
      <c s="19">
        <v>2145</v>
      </c>
      <c r="Q1429" s="16" t="s">
        <v>521</v>
      </c>
    </row>
    <row ht="22.5" customHeight="1">
      <c s="3">
        <v>63</v>
      </c>
      <c s="3">
        <v>1429</v>
      </c>
      <c s="3" t="s">
        <v>516</v>
      </c>
      <c s="3" t="s">
        <v>517</v>
      </c>
      <c s="3" t="s">
        <v>1860</v>
      </c>
      <c s="24" t="s">
        <v>1930</v>
      </c>
      <c s="3" t="s">
        <v>51</v>
      </c>
      <c s="26" t="s">
        <v>168</v>
      </c>
      <c s="26" t="s">
        <v>520</v>
      </c>
      <c s="3" t="s">
        <v>54</v>
      </c>
      <c r="M1430" s="28">
        <v>115</v>
      </c>
      <c s="28">
        <v>115</v>
      </c>
      <c s="19">
        <v>1495</v>
      </c>
      <c r="Q1430" s="16" t="s">
        <v>521</v>
      </c>
    </row>
    <row ht="22.5" customHeight="1">
      <c s="3">
        <v>63</v>
      </c>
      <c s="3">
        <v>1430</v>
      </c>
      <c s="3" t="s">
        <v>516</v>
      </c>
      <c s="3" t="s">
        <v>517</v>
      </c>
      <c s="3" t="s">
        <v>1860</v>
      </c>
      <c s="24" t="s">
        <v>1931</v>
      </c>
      <c s="3" t="s">
        <v>51</v>
      </c>
      <c s="26" t="s">
        <v>168</v>
      </c>
      <c s="26" t="s">
        <v>520</v>
      </c>
      <c s="3" t="s">
        <v>54</v>
      </c>
      <c r="M1431" s="28">
        <v>664</v>
      </c>
      <c s="28">
        <v>664</v>
      </c>
      <c s="19">
        <v>5312</v>
      </c>
      <c r="Q1431" s="16" t="s">
        <v>521</v>
      </c>
    </row>
    <row ht="22.5" customHeight="1">
      <c s="3">
        <v>63</v>
      </c>
      <c s="3">
        <v>1431</v>
      </c>
      <c s="3" t="s">
        <v>516</v>
      </c>
      <c s="3" t="s">
        <v>517</v>
      </c>
      <c s="3" t="s">
        <v>1860</v>
      </c>
      <c s="24" t="s">
        <v>1932</v>
      </c>
      <c s="3" t="s">
        <v>51</v>
      </c>
      <c s="26" t="s">
        <v>168</v>
      </c>
      <c s="26" t="s">
        <v>520</v>
      </c>
      <c s="3" t="s">
        <v>54</v>
      </c>
      <c r="M1432" s="28">
        <v>446</v>
      </c>
      <c s="28">
        <v>446</v>
      </c>
      <c s="19">
        <v>5798</v>
      </c>
      <c r="Q1432" s="16" t="s">
        <v>521</v>
      </c>
    </row>
    <row ht="22.5" customHeight="1">
      <c s="3">
        <v>63</v>
      </c>
      <c s="3">
        <v>1432</v>
      </c>
      <c s="3" t="s">
        <v>516</v>
      </c>
      <c s="3" t="s">
        <v>517</v>
      </c>
      <c s="3" t="s">
        <v>1860</v>
      </c>
      <c s="24" t="s">
        <v>1933</v>
      </c>
      <c s="3" t="s">
        <v>51</v>
      </c>
      <c s="26" t="s">
        <v>168</v>
      </c>
      <c s="26" t="s">
        <v>520</v>
      </c>
      <c s="3" t="s">
        <v>54</v>
      </c>
      <c r="M1433" s="28">
        <v>1685</v>
      </c>
      <c s="28">
        <v>1685</v>
      </c>
      <c s="19">
        <v>21905</v>
      </c>
      <c r="Q1433" s="16" t="s">
        <v>521</v>
      </c>
    </row>
    <row ht="22.5" customHeight="1">
      <c s="3">
        <v>63</v>
      </c>
      <c s="3">
        <v>1433</v>
      </c>
      <c s="3" t="s">
        <v>516</v>
      </c>
      <c s="3" t="s">
        <v>517</v>
      </c>
      <c s="3" t="s">
        <v>1860</v>
      </c>
      <c s="24" t="s">
        <v>1934</v>
      </c>
      <c s="3" t="s">
        <v>51</v>
      </c>
      <c s="26" t="s">
        <v>168</v>
      </c>
      <c s="26" t="s">
        <v>520</v>
      </c>
      <c s="3" t="s">
        <v>54</v>
      </c>
      <c r="M1434" s="28">
        <v>2280</v>
      </c>
      <c s="28">
        <v>2280</v>
      </c>
      <c s="19">
        <v>492480</v>
      </c>
      <c r="Q1434" s="16" t="s">
        <v>521</v>
      </c>
    </row>
    <row ht="22.5" customHeight="1">
      <c s="3">
        <v>63</v>
      </c>
      <c s="3">
        <v>1434</v>
      </c>
      <c s="3" t="s">
        <v>516</v>
      </c>
      <c s="3" t="s">
        <v>517</v>
      </c>
      <c s="3" t="s">
        <v>1860</v>
      </c>
      <c s="24" t="s">
        <v>1935</v>
      </c>
      <c s="3" t="s">
        <v>51</v>
      </c>
      <c s="26" t="s">
        <v>168</v>
      </c>
      <c s="26" t="s">
        <v>520</v>
      </c>
      <c s="3" t="s">
        <v>54</v>
      </c>
      <c r="M1435" s="28">
        <v>109</v>
      </c>
      <c s="28">
        <v>109</v>
      </c>
      <c s="19">
        <v>872</v>
      </c>
      <c r="Q1435" s="16" t="s">
        <v>521</v>
      </c>
    </row>
    <row ht="22.5" customHeight="1">
      <c s="3">
        <v>63</v>
      </c>
      <c s="3">
        <v>1435</v>
      </c>
      <c s="3" t="s">
        <v>516</v>
      </c>
      <c s="3" t="s">
        <v>517</v>
      </c>
      <c s="3" t="s">
        <v>1860</v>
      </c>
      <c s="24" t="s">
        <v>1936</v>
      </c>
      <c s="3" t="s">
        <v>51</v>
      </c>
      <c s="26" t="s">
        <v>168</v>
      </c>
      <c s="26" t="s">
        <v>520</v>
      </c>
      <c s="3" t="s">
        <v>54</v>
      </c>
      <c r="M1436" s="28">
        <v>257</v>
      </c>
      <c s="28">
        <v>257</v>
      </c>
      <c s="19">
        <v>2056</v>
      </c>
      <c r="Q1436" s="16" t="s">
        <v>521</v>
      </c>
    </row>
    <row ht="22.5" customHeight="1">
      <c s="3">
        <v>63</v>
      </c>
      <c s="3">
        <v>1436</v>
      </c>
      <c s="3" t="s">
        <v>516</v>
      </c>
      <c s="3" t="s">
        <v>517</v>
      </c>
      <c s="3" t="s">
        <v>1860</v>
      </c>
      <c s="24" t="s">
        <v>1937</v>
      </c>
      <c s="3" t="s">
        <v>51</v>
      </c>
      <c s="26" t="s">
        <v>168</v>
      </c>
      <c s="26" t="s">
        <v>520</v>
      </c>
      <c s="3" t="s">
        <v>54</v>
      </c>
      <c r="M1437" s="28">
        <v>109</v>
      </c>
      <c s="28">
        <v>109</v>
      </c>
      <c s="19">
        <v>23544</v>
      </c>
      <c r="Q1437" s="16" t="s">
        <v>521</v>
      </c>
    </row>
    <row ht="22.5" customHeight="1">
      <c s="3">
        <v>63</v>
      </c>
      <c s="3">
        <v>1437</v>
      </c>
      <c s="3" t="s">
        <v>516</v>
      </c>
      <c s="3" t="s">
        <v>517</v>
      </c>
      <c s="3" t="s">
        <v>1860</v>
      </c>
      <c s="24" t="s">
        <v>1938</v>
      </c>
      <c s="3" t="s">
        <v>51</v>
      </c>
      <c s="26" t="s">
        <v>168</v>
      </c>
      <c s="26" t="s">
        <v>520</v>
      </c>
      <c s="3" t="s">
        <v>54</v>
      </c>
      <c r="M1438" s="28">
        <v>57</v>
      </c>
      <c s="28">
        <v>57</v>
      </c>
      <c s="19">
        <v>57</v>
      </c>
      <c r="Q1438" s="16" t="s">
        <v>521</v>
      </c>
    </row>
    <row ht="22.5" customHeight="1">
      <c s="3">
        <v>63</v>
      </c>
      <c s="3">
        <v>1438</v>
      </c>
      <c s="3" t="s">
        <v>516</v>
      </c>
      <c s="3" t="s">
        <v>517</v>
      </c>
      <c s="3" t="s">
        <v>1860</v>
      </c>
      <c s="24" t="s">
        <v>1939</v>
      </c>
      <c s="3" t="s">
        <v>51</v>
      </c>
      <c s="26" t="s">
        <v>168</v>
      </c>
      <c s="26" t="s">
        <v>520</v>
      </c>
      <c s="3" t="s">
        <v>54</v>
      </c>
      <c r="M1439" s="28">
        <v>160</v>
      </c>
      <c s="28">
        <v>160</v>
      </c>
      <c s="19">
        <v>160</v>
      </c>
      <c r="Q1439" s="16" t="s">
        <v>521</v>
      </c>
    </row>
    <row ht="22.5" customHeight="1">
      <c s="3">
        <v>63</v>
      </c>
      <c s="3">
        <v>1439</v>
      </c>
      <c s="3" t="s">
        <v>516</v>
      </c>
      <c s="3" t="s">
        <v>517</v>
      </c>
      <c s="3" t="s">
        <v>1860</v>
      </c>
      <c s="24" t="s">
        <v>1940</v>
      </c>
      <c s="3" t="s">
        <v>51</v>
      </c>
      <c s="26" t="s">
        <v>168</v>
      </c>
      <c s="26" t="s">
        <v>520</v>
      </c>
      <c s="3" t="s">
        <v>54</v>
      </c>
      <c r="M1440" s="28">
        <v>23</v>
      </c>
      <c s="28">
        <v>23</v>
      </c>
      <c s="19">
        <v>598</v>
      </c>
      <c r="Q1440" s="16" t="s">
        <v>521</v>
      </c>
    </row>
    <row ht="22.5" customHeight="1">
      <c s="3">
        <v>63</v>
      </c>
      <c s="3">
        <v>1440</v>
      </c>
      <c s="3" t="s">
        <v>516</v>
      </c>
      <c s="3" t="s">
        <v>517</v>
      </c>
      <c s="3" t="s">
        <v>1860</v>
      </c>
      <c s="24" t="s">
        <v>1941</v>
      </c>
      <c s="3" t="s">
        <v>51</v>
      </c>
      <c s="26" t="s">
        <v>168</v>
      </c>
      <c s="26" t="s">
        <v>520</v>
      </c>
      <c s="3" t="s">
        <v>54</v>
      </c>
      <c r="M1441" s="28">
        <v>164</v>
      </c>
      <c s="28">
        <v>164</v>
      </c>
      <c s="19">
        <v>123984</v>
      </c>
      <c r="Q1441" s="16" t="s">
        <v>521</v>
      </c>
    </row>
    <row ht="22.5" customHeight="1">
      <c s="3">
        <v>63</v>
      </c>
      <c s="3">
        <v>1441</v>
      </c>
      <c s="3" t="s">
        <v>516</v>
      </c>
      <c s="3" t="s">
        <v>517</v>
      </c>
      <c s="3" t="s">
        <v>1860</v>
      </c>
      <c s="24" t="s">
        <v>1942</v>
      </c>
      <c s="3" t="s">
        <v>51</v>
      </c>
      <c s="26" t="s">
        <v>168</v>
      </c>
      <c s="26" t="s">
        <v>520</v>
      </c>
      <c s="3" t="s">
        <v>54</v>
      </c>
      <c r="M1442" s="28">
        <v>151</v>
      </c>
      <c s="28">
        <v>151</v>
      </c>
      <c s="19">
        <v>151</v>
      </c>
      <c r="Q1442" s="16" t="s">
        <v>521</v>
      </c>
    </row>
    <row ht="22.5" customHeight="1">
      <c s="3">
        <v>63</v>
      </c>
      <c s="3">
        <v>1442</v>
      </c>
      <c s="3" t="s">
        <v>516</v>
      </c>
      <c s="3" t="s">
        <v>517</v>
      </c>
      <c s="3" t="s">
        <v>1860</v>
      </c>
      <c s="24" t="s">
        <v>1943</v>
      </c>
      <c s="3" t="s">
        <v>51</v>
      </c>
      <c s="26" t="s">
        <v>168</v>
      </c>
      <c s="26" t="s">
        <v>520</v>
      </c>
      <c s="3" t="s">
        <v>54</v>
      </c>
      <c r="M1443" s="28">
        <v>24</v>
      </c>
      <c s="28">
        <v>24</v>
      </c>
      <c s="19">
        <v>24</v>
      </c>
      <c r="Q1443" s="16" t="s">
        <v>521</v>
      </c>
    </row>
    <row ht="22.5" customHeight="1">
      <c s="3">
        <v>63</v>
      </c>
      <c s="3">
        <v>1443</v>
      </c>
      <c s="3" t="s">
        <v>516</v>
      </c>
      <c s="3" t="s">
        <v>517</v>
      </c>
      <c s="3" t="s">
        <v>1860</v>
      </c>
      <c s="24" t="s">
        <v>1944</v>
      </c>
      <c s="3" t="s">
        <v>51</v>
      </c>
      <c s="26" t="s">
        <v>168</v>
      </c>
      <c s="26" t="s">
        <v>520</v>
      </c>
      <c s="3" t="s">
        <v>54</v>
      </c>
      <c r="M1444" s="28">
        <v>33</v>
      </c>
      <c s="28">
        <v>33</v>
      </c>
      <c s="19">
        <v>33</v>
      </c>
      <c r="Q1444" s="16" t="s">
        <v>521</v>
      </c>
    </row>
    <row ht="22.5" customHeight="1">
      <c s="3">
        <v>63</v>
      </c>
      <c s="3">
        <v>1444</v>
      </c>
      <c s="3" t="s">
        <v>516</v>
      </c>
      <c s="3" t="s">
        <v>517</v>
      </c>
      <c s="3" t="s">
        <v>1860</v>
      </c>
      <c s="24" t="s">
        <v>1945</v>
      </c>
      <c s="3" t="s">
        <v>51</v>
      </c>
      <c s="26" t="s">
        <v>168</v>
      </c>
      <c s="26" t="s">
        <v>520</v>
      </c>
      <c s="3" t="s">
        <v>54</v>
      </c>
      <c r="M1445" s="28">
        <v>23</v>
      </c>
      <c s="28">
        <v>23</v>
      </c>
      <c s="19">
        <v>23</v>
      </c>
      <c r="Q1445" s="16" t="s">
        <v>521</v>
      </c>
    </row>
    <row ht="22.5" customHeight="1">
      <c s="3">
        <v>63</v>
      </c>
      <c s="3">
        <v>1445</v>
      </c>
      <c s="3" t="s">
        <v>516</v>
      </c>
      <c s="3" t="s">
        <v>517</v>
      </c>
      <c s="3" t="s">
        <v>1860</v>
      </c>
      <c s="24" t="s">
        <v>1946</v>
      </c>
      <c s="3" t="s">
        <v>51</v>
      </c>
      <c s="26" t="s">
        <v>168</v>
      </c>
      <c s="26" t="s">
        <v>520</v>
      </c>
      <c s="3" t="s">
        <v>54</v>
      </c>
      <c r="M1446" s="28">
        <v>27</v>
      </c>
      <c s="28">
        <v>27</v>
      </c>
      <c s="19">
        <v>27</v>
      </c>
      <c r="Q1446" s="16" t="s">
        <v>521</v>
      </c>
    </row>
    <row ht="22.5" customHeight="1">
      <c s="3">
        <v>63</v>
      </c>
      <c s="3">
        <v>1446</v>
      </c>
      <c s="3" t="s">
        <v>516</v>
      </c>
      <c s="3" t="s">
        <v>517</v>
      </c>
      <c s="3" t="s">
        <v>1860</v>
      </c>
      <c s="24" t="s">
        <v>1947</v>
      </c>
      <c s="3" t="s">
        <v>51</v>
      </c>
      <c s="26" t="s">
        <v>168</v>
      </c>
      <c s="26" t="s">
        <v>520</v>
      </c>
      <c s="3" t="s">
        <v>54</v>
      </c>
      <c r="M1447" s="28">
        <v>99</v>
      </c>
      <c s="28">
        <v>99</v>
      </c>
      <c s="19">
        <v>99</v>
      </c>
      <c r="Q1447" s="16" t="s">
        <v>521</v>
      </c>
    </row>
    <row ht="22.5" customHeight="1">
      <c s="3">
        <v>63</v>
      </c>
      <c s="3">
        <v>1447</v>
      </c>
      <c s="3" t="s">
        <v>516</v>
      </c>
      <c s="3" t="s">
        <v>517</v>
      </c>
      <c s="3" t="s">
        <v>1860</v>
      </c>
      <c s="24" t="s">
        <v>1948</v>
      </c>
      <c s="3" t="s">
        <v>51</v>
      </c>
      <c s="26" t="s">
        <v>168</v>
      </c>
      <c s="26" t="s">
        <v>520</v>
      </c>
      <c s="3" t="s">
        <v>54</v>
      </c>
      <c r="M1448" s="28">
        <v>25</v>
      </c>
      <c s="28">
        <v>25</v>
      </c>
      <c s="19">
        <v>5400</v>
      </c>
      <c r="Q1448" s="16" t="s">
        <v>521</v>
      </c>
    </row>
    <row ht="22.5" customHeight="1">
      <c s="3">
        <v>63</v>
      </c>
      <c s="3">
        <v>1448</v>
      </c>
      <c s="3" t="s">
        <v>516</v>
      </c>
      <c s="3" t="s">
        <v>517</v>
      </c>
      <c s="3" t="s">
        <v>1860</v>
      </c>
      <c s="24" t="s">
        <v>1949</v>
      </c>
      <c s="3" t="s">
        <v>51</v>
      </c>
      <c s="26" t="s">
        <v>168</v>
      </c>
      <c s="26" t="s">
        <v>520</v>
      </c>
      <c s="3" t="s">
        <v>54</v>
      </c>
      <c r="M1449" s="28">
        <v>103</v>
      </c>
      <c s="28">
        <v>103</v>
      </c>
      <c s="19">
        <v>22248</v>
      </c>
      <c r="Q1449" s="16" t="s">
        <v>521</v>
      </c>
    </row>
    <row ht="22.5" customHeight="1">
      <c s="3">
        <v>63</v>
      </c>
      <c s="3">
        <v>1449</v>
      </c>
      <c s="3" t="s">
        <v>516</v>
      </c>
      <c s="3" t="s">
        <v>517</v>
      </c>
      <c s="3" t="s">
        <v>1860</v>
      </c>
      <c s="24" t="s">
        <v>1950</v>
      </c>
      <c s="3" t="s">
        <v>51</v>
      </c>
      <c s="26" t="s">
        <v>168</v>
      </c>
      <c s="26" t="s">
        <v>520</v>
      </c>
      <c s="3" t="s">
        <v>54</v>
      </c>
      <c r="M1450" s="28">
        <v>93</v>
      </c>
      <c s="28">
        <v>93</v>
      </c>
      <c s="19">
        <v>20088</v>
      </c>
      <c r="Q1450" s="16" t="s">
        <v>521</v>
      </c>
    </row>
    <row ht="22.5" customHeight="1">
      <c s="3">
        <v>63</v>
      </c>
      <c s="3">
        <v>1450</v>
      </c>
      <c s="3" t="s">
        <v>516</v>
      </c>
      <c s="3" t="s">
        <v>517</v>
      </c>
      <c s="3" t="s">
        <v>1860</v>
      </c>
      <c s="24" t="s">
        <v>1951</v>
      </c>
      <c s="3" t="s">
        <v>51</v>
      </c>
      <c s="26" t="s">
        <v>168</v>
      </c>
      <c s="26" t="s">
        <v>520</v>
      </c>
      <c s="3" t="s">
        <v>54</v>
      </c>
      <c r="M1451" s="28">
        <v>49</v>
      </c>
      <c s="28">
        <v>49</v>
      </c>
      <c s="19">
        <v>49</v>
      </c>
      <c r="Q1451" s="16" t="s">
        <v>521</v>
      </c>
    </row>
    <row ht="22.5" customHeight="1">
      <c s="3">
        <v>63</v>
      </c>
      <c s="3">
        <v>1451</v>
      </c>
      <c s="3" t="s">
        <v>516</v>
      </c>
      <c s="3" t="s">
        <v>517</v>
      </c>
      <c s="3" t="s">
        <v>1860</v>
      </c>
      <c s="24" t="s">
        <v>1952</v>
      </c>
      <c s="3" t="s">
        <v>51</v>
      </c>
      <c s="26" t="s">
        <v>168</v>
      </c>
      <c s="26" t="s">
        <v>520</v>
      </c>
      <c s="3" t="s">
        <v>54</v>
      </c>
      <c r="M1452" s="28">
        <v>22</v>
      </c>
      <c s="28">
        <v>22</v>
      </c>
      <c s="19">
        <v>22</v>
      </c>
      <c r="Q1452" s="16" t="s">
        <v>521</v>
      </c>
    </row>
    <row ht="22.5" customHeight="1">
      <c s="3">
        <v>63</v>
      </c>
      <c s="3">
        <v>1452</v>
      </c>
      <c s="3" t="s">
        <v>516</v>
      </c>
      <c s="3" t="s">
        <v>517</v>
      </c>
      <c s="3" t="s">
        <v>1860</v>
      </c>
      <c s="24" t="s">
        <v>1953</v>
      </c>
      <c s="3" t="s">
        <v>51</v>
      </c>
      <c s="26" t="s">
        <v>168</v>
      </c>
      <c s="26" t="s">
        <v>520</v>
      </c>
      <c s="3" t="s">
        <v>54</v>
      </c>
      <c r="M1453" s="28">
        <v>651</v>
      </c>
      <c s="28">
        <v>651</v>
      </c>
      <c s="19">
        <v>140616</v>
      </c>
      <c r="Q1453" s="16" t="s">
        <v>521</v>
      </c>
    </row>
    <row ht="22.5" customHeight="1">
      <c s="3">
        <v>63</v>
      </c>
      <c s="3">
        <v>1453</v>
      </c>
      <c s="3" t="s">
        <v>516</v>
      </c>
      <c s="3" t="s">
        <v>517</v>
      </c>
      <c s="3" t="s">
        <v>1860</v>
      </c>
      <c s="24" t="s">
        <v>1954</v>
      </c>
      <c s="3" t="s">
        <v>51</v>
      </c>
      <c s="26" t="s">
        <v>168</v>
      </c>
      <c s="26" t="s">
        <v>520</v>
      </c>
      <c s="3" t="s">
        <v>54</v>
      </c>
      <c r="M1454" s="28">
        <v>2055</v>
      </c>
      <c s="28">
        <v>2055</v>
      </c>
      <c s="19">
        <v>443880</v>
      </c>
      <c r="Q1454" s="16" t="s">
        <v>521</v>
      </c>
    </row>
    <row ht="22.5" customHeight="1">
      <c s="3">
        <v>63</v>
      </c>
      <c s="3">
        <v>1454</v>
      </c>
      <c s="3" t="s">
        <v>516</v>
      </c>
      <c s="3" t="s">
        <v>517</v>
      </c>
      <c s="3" t="s">
        <v>1860</v>
      </c>
      <c s="24" t="s">
        <v>1955</v>
      </c>
      <c s="3" t="s">
        <v>51</v>
      </c>
      <c s="26" t="s">
        <v>168</v>
      </c>
      <c s="26" t="s">
        <v>520</v>
      </c>
      <c s="3" t="s">
        <v>54</v>
      </c>
      <c r="M1455" s="28">
        <v>700</v>
      </c>
      <c s="28">
        <v>700</v>
      </c>
      <c s="19">
        <v>151200</v>
      </c>
      <c r="Q1455" s="16" t="s">
        <v>521</v>
      </c>
    </row>
    <row ht="22.5" customHeight="1">
      <c s="3">
        <v>63</v>
      </c>
      <c s="3">
        <v>1455</v>
      </c>
      <c s="3" t="s">
        <v>516</v>
      </c>
      <c s="3" t="s">
        <v>517</v>
      </c>
      <c s="3" t="s">
        <v>1860</v>
      </c>
      <c s="24" t="s">
        <v>1956</v>
      </c>
      <c s="3" t="s">
        <v>51</v>
      </c>
      <c s="26" t="s">
        <v>168</v>
      </c>
      <c s="26" t="s">
        <v>520</v>
      </c>
      <c s="3" t="s">
        <v>54</v>
      </c>
      <c r="M1456" s="28">
        <v>21</v>
      </c>
      <c s="28">
        <v>21</v>
      </c>
      <c s="19">
        <v>4536</v>
      </c>
      <c r="Q1456" s="16" t="s">
        <v>521</v>
      </c>
    </row>
    <row ht="22.5" customHeight="1">
      <c s="3">
        <v>63</v>
      </c>
      <c s="3">
        <v>1456</v>
      </c>
      <c s="3" t="s">
        <v>516</v>
      </c>
      <c s="3" t="s">
        <v>517</v>
      </c>
      <c s="3" t="s">
        <v>1860</v>
      </c>
      <c s="24" t="s">
        <v>1957</v>
      </c>
      <c s="3" t="s">
        <v>51</v>
      </c>
      <c s="26" t="s">
        <v>168</v>
      </c>
      <c s="26" t="s">
        <v>520</v>
      </c>
      <c s="3" t="s">
        <v>54</v>
      </c>
      <c r="M1457" s="28">
        <v>14</v>
      </c>
      <c s="28">
        <v>14</v>
      </c>
      <c s="19">
        <v>3024</v>
      </c>
      <c r="Q1457" s="16" t="s">
        <v>521</v>
      </c>
    </row>
    <row ht="22.5" customHeight="1">
      <c s="3">
        <v>63</v>
      </c>
      <c s="3">
        <v>1457</v>
      </c>
      <c s="3" t="s">
        <v>516</v>
      </c>
      <c s="3" t="s">
        <v>517</v>
      </c>
      <c s="3" t="s">
        <v>1860</v>
      </c>
      <c s="24" t="s">
        <v>383</v>
      </c>
      <c s="3" t="s">
        <v>51</v>
      </c>
      <c s="26" t="s">
        <v>168</v>
      </c>
      <c s="26" t="s">
        <v>520</v>
      </c>
      <c s="3" t="s">
        <v>54</v>
      </c>
      <c r="M1458" s="28">
        <v>1006.18</v>
      </c>
      <c s="28">
        <v>1006.18</v>
      </c>
      <c s="19">
        <v>2716686</v>
      </c>
      <c r="Q1458" s="16" t="s">
        <v>521</v>
      </c>
    </row>
    <row ht="22.5" customHeight="1">
      <c s="3">
        <v>63</v>
      </c>
      <c s="3">
        <v>1458</v>
      </c>
      <c s="3" t="s">
        <v>516</v>
      </c>
      <c s="3" t="s">
        <v>517</v>
      </c>
      <c s="3" t="s">
        <v>1860</v>
      </c>
      <c s="24" t="s">
        <v>147</v>
      </c>
      <c s="3" t="s">
        <v>51</v>
      </c>
      <c s="26" t="s">
        <v>168</v>
      </c>
      <c s="26" t="s">
        <v>520</v>
      </c>
      <c s="3" t="s">
        <v>54</v>
      </c>
      <c r="M1459" s="28">
        <v>506.55000000000001</v>
      </c>
      <c s="28">
        <v>506.55000000000001</v>
      </c>
      <c s="19">
        <v>1367685</v>
      </c>
      <c r="Q1459" s="16" t="s">
        <v>521</v>
      </c>
    </row>
    <row ht="22.5" customHeight="1">
      <c s="3">
        <v>63</v>
      </c>
      <c s="3">
        <v>1459</v>
      </c>
      <c s="3" t="s">
        <v>516</v>
      </c>
      <c s="3" t="s">
        <v>517</v>
      </c>
      <c s="3" t="s">
        <v>1860</v>
      </c>
      <c s="24" t="s">
        <v>1958</v>
      </c>
      <c s="3" t="s">
        <v>51</v>
      </c>
      <c s="26" t="s">
        <v>168</v>
      </c>
      <c s="26" t="s">
        <v>520</v>
      </c>
      <c s="3" t="s">
        <v>54</v>
      </c>
      <c r="M1460" s="28">
        <v>137</v>
      </c>
      <c s="28">
        <v>137</v>
      </c>
      <c s="19">
        <v>29592</v>
      </c>
      <c r="Q1460" s="16" t="s">
        <v>521</v>
      </c>
    </row>
    <row ht="22.5" customHeight="1">
      <c s="3">
        <v>63</v>
      </c>
      <c s="3">
        <v>1460</v>
      </c>
      <c s="3" t="s">
        <v>516</v>
      </c>
      <c s="3" t="s">
        <v>517</v>
      </c>
      <c s="3" t="s">
        <v>1860</v>
      </c>
      <c s="24" t="s">
        <v>1959</v>
      </c>
      <c s="3" t="s">
        <v>51</v>
      </c>
      <c s="26" t="s">
        <v>168</v>
      </c>
      <c s="26" t="s">
        <v>520</v>
      </c>
      <c s="3" t="s">
        <v>54</v>
      </c>
      <c r="M1461" s="28">
        <v>37</v>
      </c>
      <c s="28">
        <v>37</v>
      </c>
      <c s="19">
        <v>37</v>
      </c>
      <c r="Q1461" s="16" t="s">
        <v>521</v>
      </c>
    </row>
    <row ht="22.5" customHeight="1">
      <c s="3">
        <v>63</v>
      </c>
      <c s="3">
        <v>1461</v>
      </c>
      <c s="3" t="s">
        <v>516</v>
      </c>
      <c s="3" t="s">
        <v>517</v>
      </c>
      <c s="3" t="s">
        <v>1860</v>
      </c>
      <c s="24" t="s">
        <v>1960</v>
      </c>
      <c s="3" t="s">
        <v>51</v>
      </c>
      <c s="26" t="s">
        <v>168</v>
      </c>
      <c s="26" t="s">
        <v>520</v>
      </c>
      <c s="3" t="s">
        <v>54</v>
      </c>
      <c r="M1462" s="28">
        <v>24.309999999999999</v>
      </c>
      <c s="28">
        <v>24.309999999999999</v>
      </c>
      <c s="19">
        <v>24</v>
      </c>
      <c r="Q1462" s="16" t="s">
        <v>521</v>
      </c>
    </row>
    <row ht="22.5" customHeight="1">
      <c s="3">
        <v>63</v>
      </c>
      <c s="3">
        <v>1462</v>
      </c>
      <c s="3" t="s">
        <v>516</v>
      </c>
      <c s="3" t="s">
        <v>517</v>
      </c>
      <c s="3" t="s">
        <v>1860</v>
      </c>
      <c s="24" t="s">
        <v>1961</v>
      </c>
      <c s="3" t="s">
        <v>51</v>
      </c>
      <c s="26" t="s">
        <v>168</v>
      </c>
      <c s="26" t="s">
        <v>520</v>
      </c>
      <c s="3" t="s">
        <v>54</v>
      </c>
      <c r="M1463" s="28">
        <v>47</v>
      </c>
      <c s="28">
        <v>47</v>
      </c>
      <c s="19">
        <v>47</v>
      </c>
      <c r="Q1463" s="16" t="s">
        <v>521</v>
      </c>
    </row>
    <row ht="22.5" customHeight="1">
      <c s="3">
        <v>63</v>
      </c>
      <c s="3">
        <v>1463</v>
      </c>
      <c s="3" t="s">
        <v>516</v>
      </c>
      <c s="3" t="s">
        <v>517</v>
      </c>
      <c s="3" t="s">
        <v>1860</v>
      </c>
      <c s="24" t="s">
        <v>1962</v>
      </c>
      <c s="3" t="s">
        <v>51</v>
      </c>
      <c s="26" t="s">
        <v>168</v>
      </c>
      <c s="26" t="s">
        <v>520</v>
      </c>
      <c s="3" t="s">
        <v>54</v>
      </c>
      <c r="M1464" s="28">
        <v>2308</v>
      </c>
      <c s="28">
        <v>2308</v>
      </c>
      <c s="19">
        <v>498528</v>
      </c>
      <c r="Q1464" s="16" t="s">
        <v>521</v>
      </c>
    </row>
    <row ht="22.5" customHeight="1">
      <c s="3">
        <v>63</v>
      </c>
      <c s="3">
        <v>1464</v>
      </c>
      <c s="3" t="s">
        <v>516</v>
      </c>
      <c s="3" t="s">
        <v>517</v>
      </c>
      <c s="3" t="s">
        <v>1860</v>
      </c>
      <c s="24" t="s">
        <v>1963</v>
      </c>
      <c s="3" t="s">
        <v>51</v>
      </c>
      <c s="26" t="s">
        <v>168</v>
      </c>
      <c s="26" t="s">
        <v>520</v>
      </c>
      <c s="3" t="s">
        <v>54</v>
      </c>
      <c r="M1465" s="28">
        <v>509</v>
      </c>
      <c s="28">
        <v>509</v>
      </c>
      <c s="19">
        <v>109944</v>
      </c>
      <c r="Q1465" s="16" t="s">
        <v>521</v>
      </c>
    </row>
    <row ht="22.5" customHeight="1">
      <c s="3">
        <v>63</v>
      </c>
      <c s="3">
        <v>1465</v>
      </c>
      <c s="3" t="s">
        <v>516</v>
      </c>
      <c s="3" t="s">
        <v>517</v>
      </c>
      <c s="3" t="s">
        <v>1860</v>
      </c>
      <c s="24" t="s">
        <v>1964</v>
      </c>
      <c s="3" t="s">
        <v>51</v>
      </c>
      <c s="26" t="s">
        <v>168</v>
      </c>
      <c s="26" t="s">
        <v>520</v>
      </c>
      <c s="3" t="s">
        <v>54</v>
      </c>
      <c r="M1466" s="28">
        <v>449</v>
      </c>
      <c s="28">
        <v>449</v>
      </c>
      <c s="19">
        <v>96984</v>
      </c>
      <c r="Q1466" s="16" t="s">
        <v>521</v>
      </c>
    </row>
    <row ht="22.5" customHeight="1">
      <c s="3">
        <v>63</v>
      </c>
      <c s="3">
        <v>1466</v>
      </c>
      <c s="3" t="s">
        <v>516</v>
      </c>
      <c s="3" t="s">
        <v>517</v>
      </c>
      <c s="3" t="s">
        <v>1860</v>
      </c>
      <c s="24" t="s">
        <v>1965</v>
      </c>
      <c s="3" t="s">
        <v>51</v>
      </c>
      <c s="26" t="s">
        <v>168</v>
      </c>
      <c s="26" t="s">
        <v>520</v>
      </c>
      <c s="3" t="s">
        <v>54</v>
      </c>
      <c r="M1467" s="28">
        <v>1011</v>
      </c>
      <c s="28">
        <v>1011</v>
      </c>
      <c s="19">
        <v>218376</v>
      </c>
      <c r="Q1467" s="16" t="s">
        <v>521</v>
      </c>
    </row>
    <row ht="22.5" customHeight="1">
      <c s="3">
        <v>63</v>
      </c>
      <c s="3">
        <v>1467</v>
      </c>
      <c s="3" t="s">
        <v>516</v>
      </c>
      <c s="3" t="s">
        <v>517</v>
      </c>
      <c s="3" t="s">
        <v>1860</v>
      </c>
      <c s="24" t="s">
        <v>1966</v>
      </c>
      <c s="3" t="s">
        <v>51</v>
      </c>
      <c s="26" t="s">
        <v>168</v>
      </c>
      <c s="26" t="s">
        <v>520</v>
      </c>
      <c s="3" t="s">
        <v>54</v>
      </c>
      <c r="M1468" s="28">
        <v>96</v>
      </c>
      <c s="28">
        <v>96</v>
      </c>
      <c s="19">
        <v>96</v>
      </c>
      <c r="Q1468" s="16" t="s">
        <v>521</v>
      </c>
    </row>
    <row ht="22.5" customHeight="1">
      <c s="3">
        <v>63</v>
      </c>
      <c s="3">
        <v>1468</v>
      </c>
      <c s="3" t="s">
        <v>516</v>
      </c>
      <c s="3" t="s">
        <v>517</v>
      </c>
      <c s="3" t="s">
        <v>1860</v>
      </c>
      <c s="24" t="s">
        <v>1967</v>
      </c>
      <c s="3" t="s">
        <v>51</v>
      </c>
      <c s="26" t="s">
        <v>168</v>
      </c>
      <c s="26" t="s">
        <v>520</v>
      </c>
      <c s="3" t="s">
        <v>54</v>
      </c>
      <c r="M1469" s="28">
        <v>77</v>
      </c>
      <c s="28">
        <v>77</v>
      </c>
      <c s="19">
        <v>77</v>
      </c>
      <c r="Q1469" s="16" t="s">
        <v>521</v>
      </c>
    </row>
    <row ht="22.5" customHeight="1">
      <c s="3">
        <v>63</v>
      </c>
      <c s="3">
        <v>1469</v>
      </c>
      <c s="3" t="s">
        <v>516</v>
      </c>
      <c s="3" t="s">
        <v>517</v>
      </c>
      <c s="3" t="s">
        <v>1860</v>
      </c>
      <c s="24" t="s">
        <v>1968</v>
      </c>
      <c s="3" t="s">
        <v>51</v>
      </c>
      <c s="26" t="s">
        <v>168</v>
      </c>
      <c s="26" t="s">
        <v>520</v>
      </c>
      <c s="3" t="s">
        <v>54</v>
      </c>
      <c r="M1470" s="28">
        <v>7.1900000000000004</v>
      </c>
      <c s="28">
        <v>7.1900000000000004</v>
      </c>
      <c s="19">
        <v>7</v>
      </c>
      <c r="Q1470" s="16" t="s">
        <v>521</v>
      </c>
    </row>
    <row ht="22.5" customHeight="1">
      <c s="3">
        <v>63</v>
      </c>
      <c s="3">
        <v>1470</v>
      </c>
      <c s="3" t="s">
        <v>516</v>
      </c>
      <c s="3" t="s">
        <v>517</v>
      </c>
      <c s="3" t="s">
        <v>1860</v>
      </c>
      <c s="24" t="s">
        <v>1969</v>
      </c>
      <c s="3" t="s">
        <v>51</v>
      </c>
      <c s="26" t="s">
        <v>168</v>
      </c>
      <c s="26" t="s">
        <v>520</v>
      </c>
      <c s="3" t="s">
        <v>54</v>
      </c>
      <c r="M1471" s="28">
        <v>204</v>
      </c>
      <c s="28">
        <v>204</v>
      </c>
      <c s="19">
        <v>44064</v>
      </c>
      <c r="Q1471" s="16" t="s">
        <v>521</v>
      </c>
    </row>
    <row ht="22.5" customHeight="1">
      <c s="3">
        <v>63</v>
      </c>
      <c s="3">
        <v>1471</v>
      </c>
      <c s="3" t="s">
        <v>516</v>
      </c>
      <c s="3" t="s">
        <v>517</v>
      </c>
      <c s="3" t="s">
        <v>1860</v>
      </c>
      <c s="24" t="s">
        <v>1970</v>
      </c>
      <c s="3" t="s">
        <v>51</v>
      </c>
      <c s="26" t="s">
        <v>168</v>
      </c>
      <c s="26" t="s">
        <v>520</v>
      </c>
      <c s="3" t="s">
        <v>54</v>
      </c>
      <c r="M1472" s="28">
        <v>49</v>
      </c>
      <c s="28">
        <v>49</v>
      </c>
      <c s="19">
        <v>10584</v>
      </c>
      <c r="Q1472" s="16" t="s">
        <v>521</v>
      </c>
    </row>
    <row ht="22.5" customHeight="1">
      <c s="3">
        <v>63</v>
      </c>
      <c s="3">
        <v>1472</v>
      </c>
      <c s="3" t="s">
        <v>516</v>
      </c>
      <c s="3" t="s">
        <v>517</v>
      </c>
      <c s="3" t="s">
        <v>1860</v>
      </c>
      <c s="24" t="s">
        <v>1971</v>
      </c>
      <c s="3" t="s">
        <v>51</v>
      </c>
      <c s="26" t="s">
        <v>168</v>
      </c>
      <c s="26" t="s">
        <v>520</v>
      </c>
      <c s="3" t="s">
        <v>54</v>
      </c>
      <c r="M1473" s="28">
        <v>6.9400000000000004</v>
      </c>
      <c s="28">
        <v>6.9400000000000004</v>
      </c>
      <c s="19">
        <v>7</v>
      </c>
      <c r="Q1473" s="16" t="s">
        <v>521</v>
      </c>
    </row>
    <row ht="22.5" customHeight="1">
      <c s="3">
        <v>63</v>
      </c>
      <c s="3">
        <v>1473</v>
      </c>
      <c s="3" t="s">
        <v>516</v>
      </c>
      <c s="3" t="s">
        <v>517</v>
      </c>
      <c s="3" t="s">
        <v>1860</v>
      </c>
      <c s="24" t="s">
        <v>1972</v>
      </c>
      <c s="3" t="s">
        <v>51</v>
      </c>
      <c s="26" t="s">
        <v>168</v>
      </c>
      <c s="26" t="s">
        <v>520</v>
      </c>
      <c s="3" t="s">
        <v>54</v>
      </c>
      <c r="M1474" s="28">
        <v>2198</v>
      </c>
      <c s="28">
        <v>2198</v>
      </c>
      <c s="19">
        <v>474768</v>
      </c>
      <c r="Q1474" s="16" t="s">
        <v>521</v>
      </c>
    </row>
    <row ht="22.5" customHeight="1">
      <c s="3">
        <v>63</v>
      </c>
      <c s="3">
        <v>1474</v>
      </c>
      <c s="3" t="s">
        <v>516</v>
      </c>
      <c s="3" t="s">
        <v>517</v>
      </c>
      <c s="3" t="s">
        <v>1860</v>
      </c>
      <c s="24" t="s">
        <v>202</v>
      </c>
      <c s="3" t="s">
        <v>51</v>
      </c>
      <c s="26" t="s">
        <v>168</v>
      </c>
      <c s="26" t="s">
        <v>520</v>
      </c>
      <c s="3" t="s">
        <v>54</v>
      </c>
      <c r="M1475" s="28">
        <v>388</v>
      </c>
      <c s="28">
        <v>388</v>
      </c>
      <c s="19">
        <v>83808</v>
      </c>
      <c r="Q1475" s="16" t="s">
        <v>521</v>
      </c>
    </row>
    <row ht="22.5" customHeight="1">
      <c s="3">
        <v>63</v>
      </c>
      <c s="3">
        <v>1475</v>
      </c>
      <c s="3" t="s">
        <v>516</v>
      </c>
      <c s="3" t="s">
        <v>517</v>
      </c>
      <c s="3" t="s">
        <v>1860</v>
      </c>
      <c s="24" t="s">
        <v>1973</v>
      </c>
      <c s="3" t="s">
        <v>51</v>
      </c>
      <c s="26" t="s">
        <v>168</v>
      </c>
      <c s="26" t="s">
        <v>520</v>
      </c>
      <c s="3" t="s">
        <v>54</v>
      </c>
      <c r="M1476" s="28">
        <v>1.8200000000000001</v>
      </c>
      <c s="28">
        <v>1.8200000000000001</v>
      </c>
      <c s="19">
        <v>2</v>
      </c>
      <c r="Q1476" s="16" t="s">
        <v>521</v>
      </c>
    </row>
    <row ht="22.5" customHeight="1">
      <c s="3">
        <v>63</v>
      </c>
      <c s="3">
        <v>1476</v>
      </c>
      <c s="3" t="s">
        <v>516</v>
      </c>
      <c s="3" t="s">
        <v>517</v>
      </c>
      <c s="3" t="s">
        <v>1860</v>
      </c>
      <c s="24" t="s">
        <v>1974</v>
      </c>
      <c s="3" t="s">
        <v>51</v>
      </c>
      <c s="26" t="s">
        <v>168</v>
      </c>
      <c s="26" t="s">
        <v>520</v>
      </c>
      <c s="3" t="s">
        <v>54</v>
      </c>
      <c r="M1477" s="28">
        <v>890</v>
      </c>
      <c s="28">
        <v>890</v>
      </c>
      <c s="19">
        <v>192240</v>
      </c>
      <c r="Q1477" s="16" t="s">
        <v>521</v>
      </c>
    </row>
    <row ht="22.5" customHeight="1">
      <c s="3">
        <v>63</v>
      </c>
      <c s="3">
        <v>1477</v>
      </c>
      <c s="3" t="s">
        <v>516</v>
      </c>
      <c s="3" t="s">
        <v>517</v>
      </c>
      <c s="3" t="s">
        <v>1860</v>
      </c>
      <c s="24" t="s">
        <v>1975</v>
      </c>
      <c s="3" t="s">
        <v>51</v>
      </c>
      <c s="26" t="s">
        <v>168</v>
      </c>
      <c s="26" t="s">
        <v>520</v>
      </c>
      <c s="3" t="s">
        <v>54</v>
      </c>
      <c r="M1478" s="28">
        <v>69</v>
      </c>
      <c s="28">
        <v>69</v>
      </c>
      <c s="19">
        <v>69</v>
      </c>
      <c r="Q1478" s="16" t="s">
        <v>521</v>
      </c>
    </row>
    <row ht="22.5" customHeight="1">
      <c s="3">
        <v>63</v>
      </c>
      <c s="3">
        <v>1478</v>
      </c>
      <c s="3" t="s">
        <v>516</v>
      </c>
      <c s="3" t="s">
        <v>517</v>
      </c>
      <c s="3" t="s">
        <v>1860</v>
      </c>
      <c s="24" t="s">
        <v>1976</v>
      </c>
      <c s="3" t="s">
        <v>51</v>
      </c>
      <c s="26" t="s">
        <v>168</v>
      </c>
      <c s="26" t="s">
        <v>520</v>
      </c>
      <c s="3" t="s">
        <v>54</v>
      </c>
      <c r="M1479" s="28">
        <v>40</v>
      </c>
      <c s="28">
        <v>40</v>
      </c>
      <c s="19">
        <v>40</v>
      </c>
      <c r="Q1479" s="16" t="s">
        <v>521</v>
      </c>
    </row>
    <row ht="22.5" customHeight="1">
      <c s="3">
        <v>63</v>
      </c>
      <c s="3">
        <v>1479</v>
      </c>
      <c s="3" t="s">
        <v>516</v>
      </c>
      <c s="3" t="s">
        <v>517</v>
      </c>
      <c s="3" t="s">
        <v>1860</v>
      </c>
      <c s="24" t="s">
        <v>1977</v>
      </c>
      <c s="3" t="s">
        <v>51</v>
      </c>
      <c s="26" t="s">
        <v>168</v>
      </c>
      <c s="26" t="s">
        <v>520</v>
      </c>
      <c s="3" t="s">
        <v>54</v>
      </c>
      <c r="M1480" s="28">
        <v>6.8700000000000001</v>
      </c>
      <c s="28">
        <v>6.8700000000000001</v>
      </c>
      <c s="19">
        <v>7</v>
      </c>
      <c r="Q1480" s="16" t="s">
        <v>521</v>
      </c>
    </row>
    <row ht="22.5" customHeight="1">
      <c s="3">
        <v>63</v>
      </c>
      <c s="3">
        <v>1480</v>
      </c>
      <c s="3" t="s">
        <v>516</v>
      </c>
      <c s="3" t="s">
        <v>517</v>
      </c>
      <c s="3" t="s">
        <v>1860</v>
      </c>
      <c s="24" t="s">
        <v>1978</v>
      </c>
      <c s="3" t="s">
        <v>51</v>
      </c>
      <c s="26" t="s">
        <v>168</v>
      </c>
      <c s="26" t="s">
        <v>520</v>
      </c>
      <c s="3" t="s">
        <v>54</v>
      </c>
      <c r="M1481" s="28">
        <v>19</v>
      </c>
      <c s="28">
        <v>19</v>
      </c>
      <c s="19">
        <v>19</v>
      </c>
      <c r="Q1481" s="16" t="s">
        <v>521</v>
      </c>
    </row>
    <row ht="22.5" customHeight="1">
      <c s="3">
        <v>63</v>
      </c>
      <c s="3">
        <v>1481</v>
      </c>
      <c s="3" t="s">
        <v>516</v>
      </c>
      <c s="3" t="s">
        <v>517</v>
      </c>
      <c s="3" t="s">
        <v>1860</v>
      </c>
      <c s="24" t="s">
        <v>1979</v>
      </c>
      <c s="3" t="s">
        <v>51</v>
      </c>
      <c s="26" t="s">
        <v>168</v>
      </c>
      <c s="26" t="s">
        <v>520</v>
      </c>
      <c s="3" t="s">
        <v>54</v>
      </c>
      <c r="M1482" s="28">
        <v>94</v>
      </c>
      <c s="28">
        <v>94</v>
      </c>
      <c s="19">
        <v>94</v>
      </c>
      <c r="Q1482" s="16" t="s">
        <v>521</v>
      </c>
    </row>
    <row ht="22.5" customHeight="1">
      <c s="3">
        <v>63</v>
      </c>
      <c s="3">
        <v>1482</v>
      </c>
      <c s="3" t="s">
        <v>516</v>
      </c>
      <c s="3" t="s">
        <v>517</v>
      </c>
      <c s="3" t="s">
        <v>1860</v>
      </c>
      <c s="24" t="s">
        <v>1980</v>
      </c>
      <c s="3" t="s">
        <v>51</v>
      </c>
      <c s="26" t="s">
        <v>168</v>
      </c>
      <c s="26" t="s">
        <v>520</v>
      </c>
      <c s="3" t="s">
        <v>54</v>
      </c>
      <c r="M1483" s="28">
        <v>1.02</v>
      </c>
      <c s="28">
        <v>1.02</v>
      </c>
      <c s="19">
        <v>1</v>
      </c>
      <c r="Q1483" s="16" t="s">
        <v>521</v>
      </c>
    </row>
    <row ht="22.5" customHeight="1">
      <c s="3">
        <v>63</v>
      </c>
      <c s="3">
        <v>1483</v>
      </c>
      <c s="3" t="s">
        <v>516</v>
      </c>
      <c s="3" t="s">
        <v>517</v>
      </c>
      <c s="3" t="s">
        <v>1860</v>
      </c>
      <c s="24" t="s">
        <v>1981</v>
      </c>
      <c s="3" t="s">
        <v>51</v>
      </c>
      <c s="26" t="s">
        <v>168</v>
      </c>
      <c s="26" t="s">
        <v>520</v>
      </c>
      <c s="3" t="s">
        <v>54</v>
      </c>
      <c r="M1484" s="28">
        <v>26</v>
      </c>
      <c s="28">
        <v>26</v>
      </c>
      <c s="19">
        <v>26</v>
      </c>
      <c r="Q1484" s="16" t="s">
        <v>521</v>
      </c>
    </row>
    <row ht="22.5" customHeight="1">
      <c s="3">
        <v>63</v>
      </c>
      <c s="3">
        <v>1484</v>
      </c>
      <c s="3" t="s">
        <v>516</v>
      </c>
      <c s="3" t="s">
        <v>517</v>
      </c>
      <c s="3" t="s">
        <v>1860</v>
      </c>
      <c s="24" t="s">
        <v>1982</v>
      </c>
      <c s="3" t="s">
        <v>51</v>
      </c>
      <c s="26" t="s">
        <v>168</v>
      </c>
      <c s="26" t="s">
        <v>520</v>
      </c>
      <c s="3" t="s">
        <v>54</v>
      </c>
      <c r="M1485" s="28">
        <v>3.2999999999999998</v>
      </c>
      <c s="28">
        <v>3.2999999999999998</v>
      </c>
      <c s="19">
        <v>3</v>
      </c>
      <c r="Q1485" s="16" t="s">
        <v>521</v>
      </c>
    </row>
    <row ht="22.5" customHeight="1">
      <c s="3">
        <v>63</v>
      </c>
      <c s="3">
        <v>1485</v>
      </c>
      <c s="3" t="s">
        <v>516</v>
      </c>
      <c s="3" t="s">
        <v>517</v>
      </c>
      <c s="3" t="s">
        <v>1860</v>
      </c>
      <c s="24" t="s">
        <v>1983</v>
      </c>
      <c s="3" t="s">
        <v>51</v>
      </c>
      <c s="26" t="s">
        <v>168</v>
      </c>
      <c s="26" t="s">
        <v>520</v>
      </c>
      <c s="3" t="s">
        <v>54</v>
      </c>
      <c r="M1486" s="28">
        <v>37</v>
      </c>
      <c s="28">
        <v>37</v>
      </c>
      <c s="19">
        <v>37</v>
      </c>
      <c r="Q1486" s="16" t="s">
        <v>521</v>
      </c>
    </row>
    <row ht="22.5" customHeight="1">
      <c s="3">
        <v>63</v>
      </c>
      <c s="3">
        <v>1486</v>
      </c>
      <c s="3" t="s">
        <v>516</v>
      </c>
      <c s="3" t="s">
        <v>517</v>
      </c>
      <c s="3" t="s">
        <v>1860</v>
      </c>
      <c s="24" t="s">
        <v>1984</v>
      </c>
      <c s="3" t="s">
        <v>51</v>
      </c>
      <c s="26" t="s">
        <v>168</v>
      </c>
      <c s="26" t="s">
        <v>520</v>
      </c>
      <c s="3" t="s">
        <v>54</v>
      </c>
      <c r="M1487" s="28">
        <v>21</v>
      </c>
      <c s="28">
        <v>21</v>
      </c>
      <c s="19">
        <v>21</v>
      </c>
      <c r="Q1487" s="16" t="s">
        <v>521</v>
      </c>
    </row>
    <row ht="22.5" customHeight="1">
      <c s="3">
        <v>63</v>
      </c>
      <c s="3">
        <v>1487</v>
      </c>
      <c s="3" t="s">
        <v>516</v>
      </c>
      <c s="3" t="s">
        <v>517</v>
      </c>
      <c s="3" t="s">
        <v>1860</v>
      </c>
      <c s="24" t="s">
        <v>1985</v>
      </c>
      <c s="3" t="s">
        <v>51</v>
      </c>
      <c s="26" t="s">
        <v>168</v>
      </c>
      <c s="26" t="s">
        <v>520</v>
      </c>
      <c s="3" t="s">
        <v>54</v>
      </c>
      <c r="M1488" s="28">
        <v>37</v>
      </c>
      <c s="28">
        <v>37</v>
      </c>
      <c s="19">
        <v>37</v>
      </c>
      <c r="Q1488" s="16" t="s">
        <v>521</v>
      </c>
    </row>
    <row ht="22.5" customHeight="1">
      <c s="3">
        <v>63</v>
      </c>
      <c s="3">
        <v>1488</v>
      </c>
      <c s="3" t="s">
        <v>516</v>
      </c>
      <c s="3" t="s">
        <v>517</v>
      </c>
      <c s="3" t="s">
        <v>1860</v>
      </c>
      <c s="24" t="s">
        <v>1986</v>
      </c>
      <c s="3" t="s">
        <v>51</v>
      </c>
      <c s="26" t="s">
        <v>168</v>
      </c>
      <c s="26" t="s">
        <v>520</v>
      </c>
      <c s="3" t="s">
        <v>54</v>
      </c>
      <c r="M1489" s="28">
        <v>117</v>
      </c>
      <c s="28">
        <v>117</v>
      </c>
      <c s="19">
        <v>117</v>
      </c>
      <c r="Q1489" s="16" t="s">
        <v>521</v>
      </c>
    </row>
    <row ht="22.5" customHeight="1">
      <c s="3">
        <v>63</v>
      </c>
      <c s="3">
        <v>1489</v>
      </c>
      <c s="3" t="s">
        <v>516</v>
      </c>
      <c s="3" t="s">
        <v>517</v>
      </c>
      <c s="3" t="s">
        <v>1860</v>
      </c>
      <c s="24" t="s">
        <v>1987</v>
      </c>
      <c s="3" t="s">
        <v>51</v>
      </c>
      <c s="26" t="s">
        <v>168</v>
      </c>
      <c s="26" t="s">
        <v>520</v>
      </c>
      <c s="3" t="s">
        <v>54</v>
      </c>
      <c r="M1490" s="28">
        <v>13</v>
      </c>
      <c s="28">
        <v>13</v>
      </c>
      <c s="19">
        <v>13</v>
      </c>
      <c r="Q1490" s="16" t="s">
        <v>521</v>
      </c>
    </row>
    <row ht="22.5" customHeight="1">
      <c s="3">
        <v>63</v>
      </c>
      <c s="3">
        <v>1490</v>
      </c>
      <c s="3" t="s">
        <v>516</v>
      </c>
      <c s="3" t="s">
        <v>517</v>
      </c>
      <c s="3" t="s">
        <v>1860</v>
      </c>
      <c s="24" t="s">
        <v>1988</v>
      </c>
      <c s="3" t="s">
        <v>51</v>
      </c>
      <c s="26" t="s">
        <v>168</v>
      </c>
      <c s="26" t="s">
        <v>520</v>
      </c>
      <c s="3" t="s">
        <v>54</v>
      </c>
      <c r="M1491" s="28">
        <v>218</v>
      </c>
      <c s="28">
        <v>218</v>
      </c>
      <c s="19">
        <v>218</v>
      </c>
      <c r="Q1491" s="16" t="s">
        <v>521</v>
      </c>
    </row>
    <row ht="22.5" customHeight="1">
      <c s="3">
        <v>63</v>
      </c>
      <c s="3">
        <v>1491</v>
      </c>
      <c s="3" t="s">
        <v>516</v>
      </c>
      <c s="3" t="s">
        <v>517</v>
      </c>
      <c s="3" t="s">
        <v>1860</v>
      </c>
      <c s="24" t="s">
        <v>1989</v>
      </c>
      <c s="3" t="s">
        <v>51</v>
      </c>
      <c s="26" t="s">
        <v>168</v>
      </c>
      <c s="26" t="s">
        <v>520</v>
      </c>
      <c s="3" t="s">
        <v>54</v>
      </c>
      <c r="M1492" s="28">
        <v>38</v>
      </c>
      <c s="28">
        <v>38</v>
      </c>
      <c s="19">
        <v>38</v>
      </c>
      <c r="Q1492" s="16" t="s">
        <v>521</v>
      </c>
    </row>
    <row ht="22.5" customHeight="1">
      <c s="3">
        <v>63</v>
      </c>
      <c s="3">
        <v>1492</v>
      </c>
      <c s="3" t="s">
        <v>516</v>
      </c>
      <c s="3" t="s">
        <v>517</v>
      </c>
      <c s="3" t="s">
        <v>1860</v>
      </c>
      <c s="24" t="s">
        <v>1990</v>
      </c>
      <c s="3" t="s">
        <v>51</v>
      </c>
      <c s="26" t="s">
        <v>168</v>
      </c>
      <c s="26" t="s">
        <v>520</v>
      </c>
      <c s="3" t="s">
        <v>54</v>
      </c>
      <c r="M1493" s="28">
        <v>108</v>
      </c>
      <c s="28">
        <v>108</v>
      </c>
      <c s="19">
        <v>108</v>
      </c>
      <c r="Q1493" s="16" t="s">
        <v>521</v>
      </c>
    </row>
    <row ht="22.5" customHeight="1">
      <c s="3">
        <v>63</v>
      </c>
      <c s="3">
        <v>1493</v>
      </c>
      <c s="3" t="s">
        <v>516</v>
      </c>
      <c s="3" t="s">
        <v>517</v>
      </c>
      <c s="3" t="s">
        <v>1860</v>
      </c>
      <c s="24" t="s">
        <v>1991</v>
      </c>
      <c s="3" t="s">
        <v>51</v>
      </c>
      <c s="26" t="s">
        <v>168</v>
      </c>
      <c s="26" t="s">
        <v>520</v>
      </c>
      <c s="3" t="s">
        <v>54</v>
      </c>
      <c r="M1494" s="28">
        <v>1370</v>
      </c>
      <c s="28">
        <v>1370</v>
      </c>
      <c s="19">
        <v>2570000</v>
      </c>
      <c r="Q1494" s="16" t="s">
        <v>521</v>
      </c>
    </row>
    <row ht="22.5" customHeight="1">
      <c s="3">
        <v>63</v>
      </c>
      <c s="3">
        <v>1494</v>
      </c>
      <c s="3" t="s">
        <v>516</v>
      </c>
      <c s="3" t="s">
        <v>517</v>
      </c>
      <c s="3" t="s">
        <v>1860</v>
      </c>
      <c s="24" t="s">
        <v>1992</v>
      </c>
      <c s="3" t="s">
        <v>51</v>
      </c>
      <c s="26" t="s">
        <v>168</v>
      </c>
      <c s="26" t="s">
        <v>520</v>
      </c>
      <c s="3" t="s">
        <v>54</v>
      </c>
      <c r="M1495" s="28">
        <v>65</v>
      </c>
      <c s="28">
        <v>65</v>
      </c>
      <c s="19">
        <v>520</v>
      </c>
      <c r="Q1495" s="16" t="s">
        <v>521</v>
      </c>
    </row>
    <row ht="22.5" customHeight="1">
      <c s="3">
        <v>63</v>
      </c>
      <c s="3">
        <v>1495</v>
      </c>
      <c s="3" t="s">
        <v>516</v>
      </c>
      <c s="3" t="s">
        <v>517</v>
      </c>
      <c s="3" t="s">
        <v>1860</v>
      </c>
      <c s="24" t="s">
        <v>1993</v>
      </c>
      <c s="3" t="s">
        <v>51</v>
      </c>
      <c s="26" t="s">
        <v>168</v>
      </c>
      <c s="26" t="s">
        <v>520</v>
      </c>
      <c s="3" t="s">
        <v>54</v>
      </c>
      <c r="M1496" s="28">
        <v>36</v>
      </c>
      <c s="28">
        <v>36</v>
      </c>
      <c s="19">
        <v>7776</v>
      </c>
      <c r="Q1496" s="16" t="s">
        <v>521</v>
      </c>
    </row>
    <row ht="22.5" customHeight="1">
      <c s="3">
        <v>63</v>
      </c>
      <c s="3">
        <v>1496</v>
      </c>
      <c s="3" t="s">
        <v>516</v>
      </c>
      <c s="3" t="s">
        <v>517</v>
      </c>
      <c s="3" t="s">
        <v>1860</v>
      </c>
      <c s="24" t="s">
        <v>1994</v>
      </c>
      <c s="3" t="s">
        <v>51</v>
      </c>
      <c s="26" t="s">
        <v>168</v>
      </c>
      <c s="26" t="s">
        <v>520</v>
      </c>
      <c s="3" t="s">
        <v>54</v>
      </c>
      <c r="M1497" s="28">
        <v>7.0800000000000001</v>
      </c>
      <c s="28">
        <v>7.0800000000000001</v>
      </c>
      <c s="19">
        <v>7</v>
      </c>
      <c r="Q1497" s="16" t="s">
        <v>521</v>
      </c>
    </row>
    <row ht="22.5" customHeight="1">
      <c s="3">
        <v>63</v>
      </c>
      <c s="3">
        <v>1497</v>
      </c>
      <c s="3" t="s">
        <v>516</v>
      </c>
      <c s="3" t="s">
        <v>517</v>
      </c>
      <c s="3" t="s">
        <v>1860</v>
      </c>
      <c s="24" t="s">
        <v>1995</v>
      </c>
      <c s="3" t="s">
        <v>51</v>
      </c>
      <c s="26" t="s">
        <v>168</v>
      </c>
      <c s="26" t="s">
        <v>520</v>
      </c>
      <c s="3" t="s">
        <v>54</v>
      </c>
      <c r="M1498" s="28">
        <v>12</v>
      </c>
      <c s="28">
        <v>12</v>
      </c>
      <c s="19">
        <v>12</v>
      </c>
      <c r="Q1498" s="16" t="s">
        <v>521</v>
      </c>
    </row>
    <row ht="22.5" customHeight="1">
      <c s="3">
        <v>63</v>
      </c>
      <c s="3">
        <v>1498</v>
      </c>
      <c s="3" t="s">
        <v>516</v>
      </c>
      <c s="3" t="s">
        <v>517</v>
      </c>
      <c s="3" t="s">
        <v>1860</v>
      </c>
      <c s="24" t="s">
        <v>1996</v>
      </c>
      <c s="3" t="s">
        <v>51</v>
      </c>
      <c s="26" t="s">
        <v>168</v>
      </c>
      <c s="26" t="s">
        <v>520</v>
      </c>
      <c s="3" t="s">
        <v>54</v>
      </c>
      <c r="M1499" s="28">
        <v>48</v>
      </c>
      <c s="28">
        <v>48</v>
      </c>
      <c s="19">
        <v>48</v>
      </c>
      <c r="Q1499" s="16" t="s">
        <v>521</v>
      </c>
    </row>
    <row ht="22.5" customHeight="1">
      <c s="3">
        <v>63</v>
      </c>
      <c s="3">
        <v>1499</v>
      </c>
      <c s="3" t="s">
        <v>516</v>
      </c>
      <c s="3" t="s">
        <v>517</v>
      </c>
      <c s="3" t="s">
        <v>1860</v>
      </c>
      <c s="24" t="s">
        <v>1997</v>
      </c>
      <c s="3" t="s">
        <v>51</v>
      </c>
      <c s="26" t="s">
        <v>168</v>
      </c>
      <c s="26" t="s">
        <v>520</v>
      </c>
      <c s="3" t="s">
        <v>54</v>
      </c>
      <c r="M1500" s="28">
        <v>24</v>
      </c>
      <c s="28">
        <v>24</v>
      </c>
      <c s="19">
        <v>24</v>
      </c>
      <c r="Q1500" s="16" t="s">
        <v>521</v>
      </c>
    </row>
    <row ht="22.5" customHeight="1">
      <c s="3">
        <v>63</v>
      </c>
      <c s="3">
        <v>1500</v>
      </c>
      <c s="3" t="s">
        <v>516</v>
      </c>
      <c s="3" t="s">
        <v>517</v>
      </c>
      <c s="3" t="s">
        <v>1860</v>
      </c>
      <c s="24" t="s">
        <v>1998</v>
      </c>
      <c s="3" t="s">
        <v>51</v>
      </c>
      <c s="26" t="s">
        <v>168</v>
      </c>
      <c s="26" t="s">
        <v>520</v>
      </c>
      <c s="3" t="s">
        <v>54</v>
      </c>
      <c r="M1501" s="28">
        <v>45</v>
      </c>
      <c s="28">
        <v>45</v>
      </c>
      <c s="19">
        <v>45</v>
      </c>
      <c r="Q1501" s="16" t="s">
        <v>521</v>
      </c>
    </row>
    <row ht="22.5" customHeight="1">
      <c s="3">
        <v>63</v>
      </c>
      <c s="3">
        <v>1501</v>
      </c>
      <c s="3" t="s">
        <v>516</v>
      </c>
      <c s="3" t="s">
        <v>517</v>
      </c>
      <c s="3" t="s">
        <v>1860</v>
      </c>
      <c s="24" t="s">
        <v>1999</v>
      </c>
      <c s="3" t="s">
        <v>51</v>
      </c>
      <c s="26" t="s">
        <v>168</v>
      </c>
      <c s="26" t="s">
        <v>520</v>
      </c>
      <c s="3" t="s">
        <v>54</v>
      </c>
      <c r="M1502" s="28">
        <v>75</v>
      </c>
      <c s="28">
        <v>75</v>
      </c>
      <c s="19">
        <v>75</v>
      </c>
      <c r="Q1502" s="16" t="s">
        <v>521</v>
      </c>
    </row>
    <row ht="22.5" customHeight="1">
      <c s="3">
        <v>63</v>
      </c>
      <c s="3">
        <v>1502</v>
      </c>
      <c s="3" t="s">
        <v>516</v>
      </c>
      <c s="3" t="s">
        <v>517</v>
      </c>
      <c s="3" t="s">
        <v>1860</v>
      </c>
      <c s="24" t="s">
        <v>2000</v>
      </c>
      <c s="3" t="s">
        <v>51</v>
      </c>
      <c s="26" t="s">
        <v>168</v>
      </c>
      <c s="26" t="s">
        <v>520</v>
      </c>
      <c s="3" t="s">
        <v>54</v>
      </c>
      <c r="M1503" s="28">
        <v>5.0499999999999998</v>
      </c>
      <c s="28">
        <v>5.0499999999999998</v>
      </c>
      <c s="19">
        <v>5</v>
      </c>
      <c r="Q1503" s="16" t="s">
        <v>521</v>
      </c>
    </row>
    <row ht="22.5" customHeight="1">
      <c s="3">
        <v>63</v>
      </c>
      <c s="3">
        <v>1503</v>
      </c>
      <c s="3" t="s">
        <v>516</v>
      </c>
      <c s="3" t="s">
        <v>517</v>
      </c>
      <c s="3" t="s">
        <v>1860</v>
      </c>
      <c s="24" t="s">
        <v>2001</v>
      </c>
      <c s="3" t="s">
        <v>51</v>
      </c>
      <c s="26" t="s">
        <v>168</v>
      </c>
      <c s="26" t="s">
        <v>520</v>
      </c>
      <c s="3" t="s">
        <v>54</v>
      </c>
      <c r="M1504" s="28">
        <v>27</v>
      </c>
      <c s="28">
        <v>27</v>
      </c>
      <c s="19">
        <v>27</v>
      </c>
      <c r="Q1504" s="16" t="s">
        <v>521</v>
      </c>
    </row>
    <row ht="22.5" customHeight="1">
      <c s="3">
        <v>63</v>
      </c>
      <c s="3">
        <v>1504</v>
      </c>
      <c s="3" t="s">
        <v>516</v>
      </c>
      <c s="3" t="s">
        <v>517</v>
      </c>
      <c s="3" t="s">
        <v>1860</v>
      </c>
      <c s="24" t="s">
        <v>2002</v>
      </c>
      <c s="3" t="s">
        <v>51</v>
      </c>
      <c s="26" t="s">
        <v>168</v>
      </c>
      <c s="26" t="s">
        <v>520</v>
      </c>
      <c s="3" t="s">
        <v>54</v>
      </c>
      <c r="M1505" s="28">
        <v>25</v>
      </c>
      <c s="28">
        <v>25</v>
      </c>
      <c s="19">
        <v>25</v>
      </c>
      <c r="Q1505" s="16" t="s">
        <v>521</v>
      </c>
    </row>
    <row ht="22.5" customHeight="1">
      <c s="3">
        <v>63</v>
      </c>
      <c s="3">
        <v>1505</v>
      </c>
      <c s="3" t="s">
        <v>516</v>
      </c>
      <c s="3" t="s">
        <v>517</v>
      </c>
      <c s="3" t="s">
        <v>1860</v>
      </c>
      <c s="24" t="s">
        <v>2003</v>
      </c>
      <c s="3" t="s">
        <v>51</v>
      </c>
      <c s="26" t="s">
        <v>168</v>
      </c>
      <c s="26" t="s">
        <v>520</v>
      </c>
      <c s="3" t="s">
        <v>54</v>
      </c>
      <c r="M1506" s="28">
        <v>17</v>
      </c>
      <c s="28">
        <v>17</v>
      </c>
      <c s="19">
        <v>546985</v>
      </c>
      <c r="Q1506" s="16" t="s">
        <v>521</v>
      </c>
    </row>
    <row ht="22.5" customHeight="1">
      <c s="3">
        <v>63</v>
      </c>
      <c s="3">
        <v>1506</v>
      </c>
      <c s="3" t="s">
        <v>516</v>
      </c>
      <c s="3" t="s">
        <v>517</v>
      </c>
      <c s="3" t="s">
        <v>1860</v>
      </c>
      <c s="24" t="s">
        <v>2004</v>
      </c>
      <c s="3" t="s">
        <v>51</v>
      </c>
      <c s="26" t="s">
        <v>168</v>
      </c>
      <c s="26" t="s">
        <v>520</v>
      </c>
      <c s="3" t="s">
        <v>54</v>
      </c>
      <c r="M1507" s="28">
        <v>410</v>
      </c>
      <c s="28">
        <v>410</v>
      </c>
      <c s="19">
        <v>22657</v>
      </c>
      <c r="Q1507" s="16" t="s">
        <v>521</v>
      </c>
    </row>
    <row ht="22.5" customHeight="1">
      <c s="3">
        <v>63</v>
      </c>
      <c s="3">
        <v>1507</v>
      </c>
      <c s="3" t="s">
        <v>516</v>
      </c>
      <c s="3" t="s">
        <v>517</v>
      </c>
      <c s="3" t="s">
        <v>1860</v>
      </c>
      <c s="24" t="s">
        <v>2005</v>
      </c>
      <c s="3" t="s">
        <v>51</v>
      </c>
      <c s="26" t="s">
        <v>168</v>
      </c>
      <c s="26" t="s">
        <v>520</v>
      </c>
      <c s="3" t="s">
        <v>54</v>
      </c>
      <c r="M1508" s="28">
        <v>2182</v>
      </c>
      <c s="28">
        <v>2182</v>
      </c>
      <c s="19">
        <v>471312</v>
      </c>
      <c r="Q1508" s="16" t="s">
        <v>521</v>
      </c>
    </row>
    <row ht="22.5" customHeight="1">
      <c s="3">
        <v>63</v>
      </c>
      <c s="3">
        <v>1508</v>
      </c>
      <c s="3" t="s">
        <v>516</v>
      </c>
      <c s="3" t="s">
        <v>517</v>
      </c>
      <c s="3" t="s">
        <v>1860</v>
      </c>
      <c s="24" t="s">
        <v>2006</v>
      </c>
      <c s="3" t="s">
        <v>51</v>
      </c>
      <c s="26" t="s">
        <v>168</v>
      </c>
      <c s="26" t="s">
        <v>520</v>
      </c>
      <c s="3" t="s">
        <v>54</v>
      </c>
      <c r="M1509" s="28">
        <v>19735</v>
      </c>
      <c s="28">
        <v>19735</v>
      </c>
      <c s="19">
        <v>157880</v>
      </c>
      <c r="Q1509" s="16" t="s">
        <v>521</v>
      </c>
    </row>
    <row ht="22.5" customHeight="1">
      <c s="3">
        <v>63</v>
      </c>
      <c s="3">
        <v>1509</v>
      </c>
      <c s="3" t="s">
        <v>516</v>
      </c>
      <c s="3" t="s">
        <v>517</v>
      </c>
      <c s="3" t="s">
        <v>1860</v>
      </c>
      <c s="24" t="s">
        <v>2007</v>
      </c>
      <c s="3" t="s">
        <v>51</v>
      </c>
      <c s="26" t="s">
        <v>168</v>
      </c>
      <c s="26" t="s">
        <v>520</v>
      </c>
      <c s="3" t="s">
        <v>54</v>
      </c>
      <c r="M1510" s="28">
        <v>18770</v>
      </c>
      <c s="28">
        <v>18770</v>
      </c>
      <c s="19">
        <v>150160</v>
      </c>
      <c r="Q1510" s="16" t="s">
        <v>521</v>
      </c>
    </row>
    <row ht="22.5" customHeight="1">
      <c s="3">
        <v>63</v>
      </c>
      <c s="3">
        <v>1510</v>
      </c>
      <c s="3" t="s">
        <v>516</v>
      </c>
      <c s="3" t="s">
        <v>517</v>
      </c>
      <c s="3" t="s">
        <v>1860</v>
      </c>
      <c s="24" t="s">
        <v>2008</v>
      </c>
      <c s="3" t="s">
        <v>51</v>
      </c>
      <c s="26" t="s">
        <v>168</v>
      </c>
      <c s="26" t="s">
        <v>520</v>
      </c>
      <c s="3" t="s">
        <v>54</v>
      </c>
      <c r="M1511" s="28">
        <v>19642</v>
      </c>
      <c s="28">
        <v>19642</v>
      </c>
      <c s="19">
        <v>157136</v>
      </c>
      <c r="Q1511" s="16" t="s">
        <v>521</v>
      </c>
    </row>
    <row ht="22.5" customHeight="1">
      <c s="3">
        <v>63</v>
      </c>
      <c s="3">
        <v>1511</v>
      </c>
      <c s="3" t="s">
        <v>516</v>
      </c>
      <c s="3" t="s">
        <v>517</v>
      </c>
      <c s="3" t="s">
        <v>1860</v>
      </c>
      <c s="24" t="s">
        <v>2009</v>
      </c>
      <c s="3" t="s">
        <v>51</v>
      </c>
      <c s="26" t="s">
        <v>168</v>
      </c>
      <c s="26" t="s">
        <v>520</v>
      </c>
      <c s="3" t="s">
        <v>54</v>
      </c>
      <c r="M1512" s="28">
        <v>1601</v>
      </c>
      <c s="28">
        <v>1601</v>
      </c>
      <c s="19">
        <v>12808</v>
      </c>
      <c r="Q1512" s="16" t="s">
        <v>521</v>
      </c>
    </row>
    <row ht="22.5" customHeight="1">
      <c s="3">
        <v>63</v>
      </c>
      <c s="3">
        <v>1512</v>
      </c>
      <c s="3" t="s">
        <v>516</v>
      </c>
      <c s="3" t="s">
        <v>517</v>
      </c>
      <c s="3" t="s">
        <v>1860</v>
      </c>
      <c s="24" t="s">
        <v>2010</v>
      </c>
      <c s="3" t="s">
        <v>51</v>
      </c>
      <c s="26" t="s">
        <v>168</v>
      </c>
      <c s="26" t="s">
        <v>520</v>
      </c>
      <c s="3" t="s">
        <v>54</v>
      </c>
      <c r="M1513" s="28">
        <v>244</v>
      </c>
      <c s="28">
        <v>244</v>
      </c>
      <c s="19">
        <v>1952</v>
      </c>
      <c r="Q1513" s="16" t="s">
        <v>521</v>
      </c>
    </row>
    <row ht="22.5" customHeight="1">
      <c s="3">
        <v>63</v>
      </c>
      <c s="3">
        <v>1513</v>
      </c>
      <c s="3" t="s">
        <v>516</v>
      </c>
      <c s="3" t="s">
        <v>517</v>
      </c>
      <c s="3" t="s">
        <v>1860</v>
      </c>
      <c s="24" t="s">
        <v>2011</v>
      </c>
      <c s="3" t="s">
        <v>51</v>
      </c>
      <c s="26" t="s">
        <v>168</v>
      </c>
      <c s="26" t="s">
        <v>520</v>
      </c>
      <c s="3" t="s">
        <v>54</v>
      </c>
      <c r="M1514" s="28">
        <v>704.05999999999995</v>
      </c>
      <c s="28">
        <v>704.05999999999995</v>
      </c>
      <c s="19">
        <v>5632</v>
      </c>
      <c r="Q1514" s="16" t="s">
        <v>521</v>
      </c>
    </row>
    <row ht="22.5" customHeight="1">
      <c s="3">
        <v>63</v>
      </c>
      <c s="3">
        <v>1514</v>
      </c>
      <c s="3" t="s">
        <v>516</v>
      </c>
      <c s="3" t="s">
        <v>517</v>
      </c>
      <c s="3" t="s">
        <v>1860</v>
      </c>
      <c s="24" t="s">
        <v>2012</v>
      </c>
      <c s="3" t="s">
        <v>51</v>
      </c>
      <c s="26" t="s">
        <v>168</v>
      </c>
      <c s="26" t="s">
        <v>520</v>
      </c>
      <c s="3" t="s">
        <v>54</v>
      </c>
      <c r="M1515" s="28">
        <v>1117</v>
      </c>
      <c s="28">
        <v>1117</v>
      </c>
      <c s="19">
        <v>8936</v>
      </c>
      <c r="Q1515" s="16" t="s">
        <v>521</v>
      </c>
    </row>
    <row ht="22.5" customHeight="1">
      <c s="3">
        <v>63</v>
      </c>
      <c s="3">
        <v>1515</v>
      </c>
      <c s="3" t="s">
        <v>516</v>
      </c>
      <c s="3" t="s">
        <v>517</v>
      </c>
      <c s="3" t="s">
        <v>1860</v>
      </c>
      <c s="24" t="s">
        <v>2013</v>
      </c>
      <c s="3" t="s">
        <v>51</v>
      </c>
      <c s="26" t="s">
        <v>168</v>
      </c>
      <c s="26" t="s">
        <v>520</v>
      </c>
      <c s="3" t="s">
        <v>54</v>
      </c>
      <c r="M1516" s="28">
        <v>171</v>
      </c>
      <c s="28">
        <v>171</v>
      </c>
      <c s="19">
        <v>1368</v>
      </c>
      <c r="Q1516" s="16" t="s">
        <v>521</v>
      </c>
    </row>
    <row ht="22.5" customHeight="1">
      <c s="3">
        <v>63</v>
      </c>
      <c s="3">
        <v>1516</v>
      </c>
      <c s="3" t="s">
        <v>516</v>
      </c>
      <c s="3" t="s">
        <v>517</v>
      </c>
      <c s="3" t="s">
        <v>1860</v>
      </c>
      <c s="24" t="s">
        <v>2014</v>
      </c>
      <c s="3" t="s">
        <v>51</v>
      </c>
      <c s="26" t="s">
        <v>168</v>
      </c>
      <c s="26" t="s">
        <v>520</v>
      </c>
      <c s="3" t="s">
        <v>54</v>
      </c>
      <c r="M1517" s="28">
        <v>1004</v>
      </c>
      <c s="28">
        <v>1004</v>
      </c>
      <c s="19">
        <v>8032</v>
      </c>
      <c r="Q1517" s="16" t="s">
        <v>521</v>
      </c>
    </row>
    <row ht="22.5" customHeight="1">
      <c s="3">
        <v>63</v>
      </c>
      <c s="3">
        <v>1517</v>
      </c>
      <c s="3" t="s">
        <v>516</v>
      </c>
      <c s="3" t="s">
        <v>517</v>
      </c>
      <c s="3" t="s">
        <v>1860</v>
      </c>
      <c s="24" t="s">
        <v>2015</v>
      </c>
      <c s="3" t="s">
        <v>51</v>
      </c>
      <c s="26" t="s">
        <v>168</v>
      </c>
      <c s="26" t="s">
        <v>520</v>
      </c>
      <c s="3" t="s">
        <v>54</v>
      </c>
      <c r="M1518" s="28">
        <v>66</v>
      </c>
      <c s="28">
        <v>66</v>
      </c>
      <c s="19">
        <v>528</v>
      </c>
      <c r="Q1518" s="16" t="s">
        <v>521</v>
      </c>
    </row>
    <row ht="22.5" customHeight="1">
      <c s="3">
        <v>63</v>
      </c>
      <c s="3">
        <v>1518</v>
      </c>
      <c s="3" t="s">
        <v>516</v>
      </c>
      <c s="3" t="s">
        <v>517</v>
      </c>
      <c s="3" t="s">
        <v>1860</v>
      </c>
      <c s="24" t="s">
        <v>2016</v>
      </c>
      <c s="3" t="s">
        <v>51</v>
      </c>
      <c s="26" t="s">
        <v>168</v>
      </c>
      <c s="26" t="s">
        <v>520</v>
      </c>
      <c s="3" t="s">
        <v>54</v>
      </c>
      <c r="M1519" s="28">
        <v>128</v>
      </c>
      <c s="28">
        <v>128</v>
      </c>
      <c s="19">
        <v>1024</v>
      </c>
      <c r="Q1519" s="16" t="s">
        <v>521</v>
      </c>
    </row>
    <row ht="22.5" customHeight="1">
      <c s="3">
        <v>63</v>
      </c>
      <c s="3">
        <v>1519</v>
      </c>
      <c s="3" t="s">
        <v>516</v>
      </c>
      <c s="3" t="s">
        <v>517</v>
      </c>
      <c s="3" t="s">
        <v>1860</v>
      </c>
      <c s="24" t="s">
        <v>2017</v>
      </c>
      <c s="3" t="s">
        <v>51</v>
      </c>
      <c s="26" t="s">
        <v>168</v>
      </c>
      <c s="26" t="s">
        <v>520</v>
      </c>
      <c s="3" t="s">
        <v>54</v>
      </c>
      <c r="M1520" s="28">
        <v>69</v>
      </c>
      <c s="28">
        <v>69</v>
      </c>
      <c s="19">
        <v>552</v>
      </c>
      <c r="Q1520" s="16" t="s">
        <v>521</v>
      </c>
    </row>
    <row ht="22.5" customHeight="1">
      <c s="3">
        <v>63</v>
      </c>
      <c s="3">
        <v>1520</v>
      </c>
      <c s="3" t="s">
        <v>516</v>
      </c>
      <c s="3" t="s">
        <v>517</v>
      </c>
      <c s="3" t="s">
        <v>1860</v>
      </c>
      <c s="24" t="s">
        <v>2018</v>
      </c>
      <c s="3" t="s">
        <v>51</v>
      </c>
      <c s="26" t="s">
        <v>168</v>
      </c>
      <c s="26" t="s">
        <v>520</v>
      </c>
      <c s="3" t="s">
        <v>54</v>
      </c>
      <c r="M1521" s="28">
        <v>175</v>
      </c>
      <c s="28">
        <v>175</v>
      </c>
      <c s="19">
        <v>1400</v>
      </c>
      <c r="Q1521" s="16" t="s">
        <v>521</v>
      </c>
    </row>
    <row ht="22.5" customHeight="1">
      <c s="3">
        <v>63</v>
      </c>
      <c s="3">
        <v>1521</v>
      </c>
      <c s="3" t="s">
        <v>516</v>
      </c>
      <c s="3" t="s">
        <v>517</v>
      </c>
      <c s="3" t="s">
        <v>1860</v>
      </c>
      <c s="24" t="s">
        <v>2019</v>
      </c>
      <c s="3" t="s">
        <v>51</v>
      </c>
      <c s="26" t="s">
        <v>168</v>
      </c>
      <c s="26" t="s">
        <v>520</v>
      </c>
      <c s="3" t="s">
        <v>54</v>
      </c>
      <c r="M1522" s="28">
        <v>750</v>
      </c>
      <c s="28">
        <v>750</v>
      </c>
      <c s="19">
        <v>6000</v>
      </c>
      <c r="Q1522" s="16" t="s">
        <v>521</v>
      </c>
    </row>
    <row ht="22.5" customHeight="1">
      <c s="3">
        <v>63</v>
      </c>
      <c s="3">
        <v>1522</v>
      </c>
      <c s="3" t="s">
        <v>516</v>
      </c>
      <c s="3" t="s">
        <v>517</v>
      </c>
      <c s="3" t="s">
        <v>1860</v>
      </c>
      <c s="24" t="s">
        <v>2020</v>
      </c>
      <c s="3" t="s">
        <v>51</v>
      </c>
      <c s="26" t="s">
        <v>168</v>
      </c>
      <c s="26" t="s">
        <v>520</v>
      </c>
      <c s="3" t="s">
        <v>54</v>
      </c>
      <c r="M1523" s="28">
        <v>403</v>
      </c>
      <c s="28">
        <v>403</v>
      </c>
      <c s="19">
        <v>3224</v>
      </c>
      <c r="Q1523" s="16" t="s">
        <v>521</v>
      </c>
    </row>
    <row ht="22.5" customHeight="1">
      <c s="3">
        <v>63</v>
      </c>
      <c s="3">
        <v>1523</v>
      </c>
      <c s="3" t="s">
        <v>516</v>
      </c>
      <c s="3" t="s">
        <v>517</v>
      </c>
      <c s="3" t="s">
        <v>1860</v>
      </c>
      <c s="24" t="s">
        <v>2021</v>
      </c>
      <c s="3" t="s">
        <v>51</v>
      </c>
      <c s="26" t="s">
        <v>168</v>
      </c>
      <c s="26" t="s">
        <v>520</v>
      </c>
      <c s="3" t="s">
        <v>54</v>
      </c>
      <c r="M1524" s="28">
        <v>66</v>
      </c>
      <c s="28">
        <v>66</v>
      </c>
      <c s="19">
        <v>528</v>
      </c>
      <c r="Q1524" s="16" t="s">
        <v>521</v>
      </c>
    </row>
    <row ht="22.5" customHeight="1">
      <c s="3">
        <v>63</v>
      </c>
      <c s="3">
        <v>1524</v>
      </c>
      <c s="3" t="s">
        <v>516</v>
      </c>
      <c s="3" t="s">
        <v>517</v>
      </c>
      <c s="3" t="s">
        <v>1860</v>
      </c>
      <c s="24" t="s">
        <v>2022</v>
      </c>
      <c s="3" t="s">
        <v>51</v>
      </c>
      <c s="26" t="s">
        <v>168</v>
      </c>
      <c s="26" t="s">
        <v>520</v>
      </c>
      <c s="3" t="s">
        <v>54</v>
      </c>
      <c r="M1525" s="28">
        <v>165</v>
      </c>
      <c s="28">
        <v>165</v>
      </c>
      <c s="19">
        <v>1320</v>
      </c>
      <c r="Q1525" s="16" t="s">
        <v>521</v>
      </c>
    </row>
    <row ht="22.5" customHeight="1">
      <c s="3">
        <v>63</v>
      </c>
      <c s="3">
        <v>1525</v>
      </c>
      <c s="3" t="s">
        <v>516</v>
      </c>
      <c s="3" t="s">
        <v>517</v>
      </c>
      <c s="3" t="s">
        <v>1860</v>
      </c>
      <c s="24" t="s">
        <v>2023</v>
      </c>
      <c s="3" t="s">
        <v>51</v>
      </c>
      <c s="26" t="s">
        <v>168</v>
      </c>
      <c s="26" t="s">
        <v>520</v>
      </c>
      <c s="3" t="s">
        <v>54</v>
      </c>
      <c r="M1526" s="28">
        <v>1057</v>
      </c>
      <c s="28">
        <v>1057</v>
      </c>
      <c s="19">
        <v>8456</v>
      </c>
      <c r="Q1526" s="16" t="s">
        <v>521</v>
      </c>
    </row>
    <row ht="22.5" customHeight="1">
      <c s="3">
        <v>63</v>
      </c>
      <c s="3">
        <v>1526</v>
      </c>
      <c s="3" t="s">
        <v>516</v>
      </c>
      <c s="3" t="s">
        <v>517</v>
      </c>
      <c s="3" t="s">
        <v>1860</v>
      </c>
      <c s="24" t="s">
        <v>2024</v>
      </c>
      <c s="3" t="s">
        <v>51</v>
      </c>
      <c s="26" t="s">
        <v>168</v>
      </c>
      <c s="26" t="s">
        <v>520</v>
      </c>
      <c s="3" t="s">
        <v>54</v>
      </c>
      <c r="M1527" s="28">
        <v>125</v>
      </c>
      <c s="28">
        <v>125</v>
      </c>
      <c s="19">
        <v>1000</v>
      </c>
      <c r="Q1527" s="16" t="s">
        <v>521</v>
      </c>
    </row>
    <row ht="22.5" customHeight="1">
      <c s="3">
        <v>63</v>
      </c>
      <c s="3">
        <v>1527</v>
      </c>
      <c s="3" t="s">
        <v>516</v>
      </c>
      <c s="3" t="s">
        <v>517</v>
      </c>
      <c s="3" t="s">
        <v>1860</v>
      </c>
      <c s="24" t="s">
        <v>2025</v>
      </c>
      <c s="3" t="s">
        <v>51</v>
      </c>
      <c s="26" t="s">
        <v>168</v>
      </c>
      <c s="26" t="s">
        <v>520</v>
      </c>
      <c s="3" t="s">
        <v>54</v>
      </c>
      <c r="M1528" s="28">
        <v>56</v>
      </c>
      <c s="28">
        <v>56</v>
      </c>
      <c s="19">
        <v>448</v>
      </c>
      <c r="Q1528" s="16" t="s">
        <v>521</v>
      </c>
    </row>
    <row ht="22.5" customHeight="1">
      <c s="3">
        <v>63</v>
      </c>
      <c s="3">
        <v>1528</v>
      </c>
      <c s="3" t="s">
        <v>516</v>
      </c>
      <c s="3" t="s">
        <v>517</v>
      </c>
      <c s="3" t="s">
        <v>1860</v>
      </c>
      <c s="24" t="s">
        <v>2026</v>
      </c>
      <c s="3" t="s">
        <v>51</v>
      </c>
      <c s="26" t="s">
        <v>168</v>
      </c>
      <c s="26" t="s">
        <v>520</v>
      </c>
      <c s="3" t="s">
        <v>54</v>
      </c>
      <c r="M1529" s="28">
        <v>2433</v>
      </c>
      <c s="28">
        <v>2433</v>
      </c>
      <c s="19">
        <v>19464</v>
      </c>
      <c r="Q1529" s="16" t="s">
        <v>521</v>
      </c>
    </row>
    <row ht="22.5" customHeight="1">
      <c s="3">
        <v>63</v>
      </c>
      <c s="3">
        <v>1529</v>
      </c>
      <c s="3" t="s">
        <v>516</v>
      </c>
      <c s="3" t="s">
        <v>517</v>
      </c>
      <c s="3" t="s">
        <v>1860</v>
      </c>
      <c s="24" t="s">
        <v>2027</v>
      </c>
      <c s="3" t="s">
        <v>51</v>
      </c>
      <c s="26" t="s">
        <v>168</v>
      </c>
      <c s="26" t="s">
        <v>520</v>
      </c>
      <c s="3" t="s">
        <v>54</v>
      </c>
      <c r="M1530" s="28">
        <v>7715</v>
      </c>
      <c s="28">
        <v>7715</v>
      </c>
      <c s="19">
        <v>61720</v>
      </c>
      <c r="Q1530" s="16" t="s">
        <v>521</v>
      </c>
    </row>
    <row ht="22.5" customHeight="1">
      <c s="3">
        <v>63</v>
      </c>
      <c s="3">
        <v>1530</v>
      </c>
      <c s="3" t="s">
        <v>516</v>
      </c>
      <c s="3" t="s">
        <v>517</v>
      </c>
      <c s="3" t="s">
        <v>1860</v>
      </c>
      <c s="24" t="s">
        <v>2028</v>
      </c>
      <c s="3" t="s">
        <v>51</v>
      </c>
      <c s="26" t="s">
        <v>168</v>
      </c>
      <c s="26" t="s">
        <v>520</v>
      </c>
      <c s="3" t="s">
        <v>54</v>
      </c>
      <c r="M1531" s="28">
        <v>274</v>
      </c>
      <c s="28">
        <v>274</v>
      </c>
      <c s="19">
        <v>2192</v>
      </c>
      <c r="Q1531" s="16" t="s">
        <v>521</v>
      </c>
    </row>
    <row ht="22.5" customHeight="1">
      <c s="3">
        <v>63</v>
      </c>
      <c s="3">
        <v>1531</v>
      </c>
      <c s="3" t="s">
        <v>516</v>
      </c>
      <c s="3" t="s">
        <v>517</v>
      </c>
      <c s="3" t="s">
        <v>1860</v>
      </c>
      <c s="24" t="s">
        <v>2029</v>
      </c>
      <c s="3" t="s">
        <v>51</v>
      </c>
      <c s="26" t="s">
        <v>168</v>
      </c>
      <c s="26" t="s">
        <v>520</v>
      </c>
      <c s="3" t="s">
        <v>54</v>
      </c>
      <c r="M1532" s="28">
        <v>178</v>
      </c>
      <c s="28">
        <v>178</v>
      </c>
      <c s="19">
        <v>1424</v>
      </c>
      <c r="Q1532" s="16" t="s">
        <v>521</v>
      </c>
    </row>
    <row ht="22.5" customHeight="1">
      <c s="3">
        <v>63</v>
      </c>
      <c s="3">
        <v>1532</v>
      </c>
      <c s="3" t="s">
        <v>516</v>
      </c>
      <c s="3" t="s">
        <v>517</v>
      </c>
      <c s="3" t="s">
        <v>1860</v>
      </c>
      <c s="24" t="s">
        <v>2030</v>
      </c>
      <c s="3" t="s">
        <v>51</v>
      </c>
      <c s="26" t="s">
        <v>168</v>
      </c>
      <c s="26" t="s">
        <v>520</v>
      </c>
      <c s="3" t="s">
        <v>54</v>
      </c>
      <c r="M1533" s="28">
        <v>251</v>
      </c>
      <c s="28">
        <v>251</v>
      </c>
      <c s="19">
        <v>2008</v>
      </c>
      <c r="Q1533" s="16" t="s">
        <v>521</v>
      </c>
    </row>
    <row ht="22.5" customHeight="1">
      <c s="3">
        <v>63</v>
      </c>
      <c s="3">
        <v>1533</v>
      </c>
      <c s="3" t="s">
        <v>516</v>
      </c>
      <c s="3" t="s">
        <v>517</v>
      </c>
      <c s="3" t="s">
        <v>1860</v>
      </c>
      <c s="24" t="s">
        <v>2031</v>
      </c>
      <c s="3" t="s">
        <v>51</v>
      </c>
      <c s="26" t="s">
        <v>168</v>
      </c>
      <c s="26" t="s">
        <v>520</v>
      </c>
      <c s="3" t="s">
        <v>54</v>
      </c>
      <c r="M1534" s="28">
        <v>803</v>
      </c>
      <c s="28">
        <v>803</v>
      </c>
      <c s="19">
        <v>6424</v>
      </c>
      <c r="Q1534" s="16" t="s">
        <v>521</v>
      </c>
    </row>
    <row ht="22.5" customHeight="1">
      <c s="3">
        <v>63</v>
      </c>
      <c s="3">
        <v>1534</v>
      </c>
      <c s="3" t="s">
        <v>516</v>
      </c>
      <c s="3" t="s">
        <v>517</v>
      </c>
      <c s="3" t="s">
        <v>1860</v>
      </c>
      <c s="24" t="s">
        <v>2032</v>
      </c>
      <c s="3" t="s">
        <v>51</v>
      </c>
      <c s="26" t="s">
        <v>168</v>
      </c>
      <c s="26" t="s">
        <v>520</v>
      </c>
      <c s="3" t="s">
        <v>54</v>
      </c>
      <c r="M1535" s="28">
        <v>98</v>
      </c>
      <c s="28">
        <v>98</v>
      </c>
      <c s="19">
        <v>21168</v>
      </c>
      <c r="Q1535" s="16" t="s">
        <v>521</v>
      </c>
    </row>
    <row ht="22.5" customHeight="1">
      <c s="3">
        <v>63</v>
      </c>
      <c s="3">
        <v>1535</v>
      </c>
      <c s="3" t="s">
        <v>516</v>
      </c>
      <c s="3" t="s">
        <v>517</v>
      </c>
      <c s="3" t="s">
        <v>1062</v>
      </c>
      <c s="24" t="s">
        <v>2033</v>
      </c>
      <c s="3" t="s">
        <v>51</v>
      </c>
      <c s="26" t="s">
        <v>168</v>
      </c>
      <c s="26" t="s">
        <v>520</v>
      </c>
      <c s="3" t="s">
        <v>54</v>
      </c>
      <c r="M1536" s="28">
        <v>33.390000000000001</v>
      </c>
      <c s="28">
        <v>33.390000000000001</v>
      </c>
      <c s="19">
        <v>1063805</v>
      </c>
      <c r="Q1536" s="16" t="s">
        <v>521</v>
      </c>
    </row>
    <row ht="22.5" customHeight="1">
      <c s="3">
        <v>63</v>
      </c>
      <c s="3">
        <v>1536</v>
      </c>
      <c s="3" t="s">
        <v>516</v>
      </c>
      <c s="3" t="s">
        <v>517</v>
      </c>
      <c s="3" t="s">
        <v>1062</v>
      </c>
      <c s="24" t="s">
        <v>2034</v>
      </c>
      <c s="3" t="s">
        <v>51</v>
      </c>
      <c s="26" t="s">
        <v>168</v>
      </c>
      <c s="26" t="s">
        <v>520</v>
      </c>
      <c s="3" t="s">
        <v>54</v>
      </c>
      <c r="M1537" s="28">
        <v>5.6799999999999997</v>
      </c>
      <c s="28">
        <v>5.6799999999999997</v>
      </c>
      <c s="19">
        <v>77248</v>
      </c>
      <c r="Q1537" s="16" t="s">
        <v>521</v>
      </c>
    </row>
    <row ht="22.5" customHeight="1">
      <c s="3">
        <v>63</v>
      </c>
      <c s="3">
        <v>1537</v>
      </c>
      <c s="3" t="s">
        <v>516</v>
      </c>
      <c s="3" t="s">
        <v>517</v>
      </c>
      <c s="3" t="s">
        <v>1062</v>
      </c>
      <c s="24" t="s">
        <v>2035</v>
      </c>
      <c s="3" t="s">
        <v>51</v>
      </c>
      <c s="26" t="s">
        <v>168</v>
      </c>
      <c s="26" t="s">
        <v>520</v>
      </c>
      <c s="3" t="s">
        <v>54</v>
      </c>
      <c r="M1538" s="28">
        <v>8.4800000000000004</v>
      </c>
      <c s="28">
        <v>8.4800000000000004</v>
      </c>
      <c s="19">
        <v>1832</v>
      </c>
      <c r="Q1538" s="16" t="s">
        <v>521</v>
      </c>
    </row>
    <row ht="22.5" customHeight="1">
      <c s="3">
        <v>63</v>
      </c>
      <c s="3">
        <v>1538</v>
      </c>
      <c s="3" t="s">
        <v>516</v>
      </c>
      <c s="3" t="s">
        <v>517</v>
      </c>
      <c s="3" t="s">
        <v>794</v>
      </c>
      <c s="24" t="s">
        <v>2036</v>
      </c>
      <c s="3" t="s">
        <v>51</v>
      </c>
      <c s="26" t="s">
        <v>168</v>
      </c>
      <c s="26" t="s">
        <v>520</v>
      </c>
      <c s="3" t="s">
        <v>54</v>
      </c>
      <c r="M1539" s="28">
        <v>82</v>
      </c>
      <c s="28">
        <v>82</v>
      </c>
      <c s="19">
        <v>17712</v>
      </c>
      <c r="Q1539" s="16" t="s">
        <v>521</v>
      </c>
    </row>
    <row ht="22.5" customHeight="1">
      <c s="3">
        <v>63</v>
      </c>
      <c s="3">
        <v>1539</v>
      </c>
      <c s="3" t="s">
        <v>516</v>
      </c>
      <c s="3" t="s">
        <v>517</v>
      </c>
      <c s="3" t="s">
        <v>794</v>
      </c>
      <c s="24" t="s">
        <v>2037</v>
      </c>
      <c s="3" t="s">
        <v>51</v>
      </c>
      <c s="26" t="s">
        <v>168</v>
      </c>
      <c s="26" t="s">
        <v>520</v>
      </c>
      <c s="3" t="s">
        <v>54</v>
      </c>
      <c r="M1540" s="28">
        <v>17.600000000000001</v>
      </c>
      <c s="28">
        <v>17.600000000000001</v>
      </c>
      <c s="19">
        <v>18</v>
      </c>
      <c r="Q1540" s="16" t="s">
        <v>521</v>
      </c>
    </row>
    <row ht="22.5" customHeight="1">
      <c s="3">
        <v>63</v>
      </c>
      <c s="3">
        <v>1540</v>
      </c>
      <c s="3" t="s">
        <v>516</v>
      </c>
      <c s="3" t="s">
        <v>517</v>
      </c>
      <c s="3" t="s">
        <v>1654</v>
      </c>
      <c s="24" t="s">
        <v>2038</v>
      </c>
      <c s="3" t="s">
        <v>51</v>
      </c>
      <c s="26" t="s">
        <v>168</v>
      </c>
      <c s="26" t="s">
        <v>520</v>
      </c>
      <c s="3" t="s">
        <v>54</v>
      </c>
      <c r="M1541" s="28">
        <v>86</v>
      </c>
      <c s="28">
        <v>86</v>
      </c>
      <c s="19">
        <v>18576</v>
      </c>
      <c r="Q1541" s="16" t="s">
        <v>521</v>
      </c>
    </row>
    <row ht="22.5" customHeight="1">
      <c s="3">
        <v>63</v>
      </c>
      <c s="3">
        <v>1541</v>
      </c>
      <c s="3" t="s">
        <v>516</v>
      </c>
      <c s="3" t="s">
        <v>517</v>
      </c>
      <c s="3" t="s">
        <v>794</v>
      </c>
      <c s="24" t="s">
        <v>2039</v>
      </c>
      <c s="3" t="s">
        <v>51</v>
      </c>
      <c s="26" t="s">
        <v>168</v>
      </c>
      <c s="26" t="s">
        <v>520</v>
      </c>
      <c s="3" t="s">
        <v>54</v>
      </c>
      <c r="M1542" s="28">
        <v>363</v>
      </c>
      <c s="28">
        <v>363</v>
      </c>
      <c s="19">
        <v>78408</v>
      </c>
      <c r="Q1542" s="16" t="s">
        <v>521</v>
      </c>
    </row>
    <row ht="22.5" customHeight="1">
      <c s="3">
        <v>63</v>
      </c>
      <c s="3">
        <v>1542</v>
      </c>
      <c s="3" t="s">
        <v>516</v>
      </c>
      <c s="3" t="s">
        <v>517</v>
      </c>
      <c s="3" t="s">
        <v>794</v>
      </c>
      <c s="24" t="s">
        <v>2040</v>
      </c>
      <c s="3" t="s">
        <v>51</v>
      </c>
      <c s="26" t="s">
        <v>168</v>
      </c>
      <c s="26" t="s">
        <v>520</v>
      </c>
      <c s="3" t="s">
        <v>54</v>
      </c>
      <c r="M1543" s="28">
        <v>258</v>
      </c>
      <c s="28">
        <v>258</v>
      </c>
      <c s="19">
        <v>55728</v>
      </c>
      <c r="Q1543" s="16" t="s">
        <v>521</v>
      </c>
    </row>
    <row ht="22.5" customHeight="1">
      <c s="3">
        <v>63</v>
      </c>
      <c s="3">
        <v>1543</v>
      </c>
      <c s="3" t="s">
        <v>516</v>
      </c>
      <c s="3" t="s">
        <v>517</v>
      </c>
      <c s="3" t="s">
        <v>794</v>
      </c>
      <c s="24" t="s">
        <v>2041</v>
      </c>
      <c s="3" t="s">
        <v>51</v>
      </c>
      <c s="26" t="s">
        <v>168</v>
      </c>
      <c s="26" t="s">
        <v>520</v>
      </c>
      <c s="3" t="s">
        <v>54</v>
      </c>
      <c r="M1544" s="28">
        <v>301</v>
      </c>
      <c s="28">
        <v>301</v>
      </c>
      <c s="19">
        <v>65016</v>
      </c>
      <c r="Q1544" s="16" t="s">
        <v>521</v>
      </c>
    </row>
    <row ht="22.5" customHeight="1">
      <c s="3">
        <v>63</v>
      </c>
      <c s="3">
        <v>1544</v>
      </c>
      <c s="3" t="s">
        <v>516</v>
      </c>
      <c s="3" t="s">
        <v>517</v>
      </c>
      <c s="3" t="s">
        <v>794</v>
      </c>
      <c s="24" t="s">
        <v>2042</v>
      </c>
      <c s="3" t="s">
        <v>51</v>
      </c>
      <c s="26" t="s">
        <v>168</v>
      </c>
      <c s="26" t="s">
        <v>520</v>
      </c>
      <c s="3" t="s">
        <v>54</v>
      </c>
      <c r="M1545" s="28">
        <v>91</v>
      </c>
      <c s="28">
        <v>91</v>
      </c>
      <c s="19">
        <v>91</v>
      </c>
      <c r="Q1545" s="16" t="s">
        <v>521</v>
      </c>
    </row>
    <row ht="22.5" customHeight="1">
      <c s="3">
        <v>63</v>
      </c>
      <c s="3">
        <v>1545</v>
      </c>
      <c s="3" t="s">
        <v>516</v>
      </c>
      <c s="3" t="s">
        <v>517</v>
      </c>
      <c s="3" t="s">
        <v>1256</v>
      </c>
      <c s="24" t="s">
        <v>2043</v>
      </c>
      <c s="3" t="s">
        <v>51</v>
      </c>
      <c s="26" t="s">
        <v>168</v>
      </c>
      <c s="26" t="s">
        <v>520</v>
      </c>
      <c s="3" t="s">
        <v>54</v>
      </c>
      <c r="M1546" s="28">
        <v>1232</v>
      </c>
      <c s="28">
        <v>1232</v>
      </c>
      <c s="19">
        <v>266112</v>
      </c>
      <c r="Q1546" s="16" t="s">
        <v>521</v>
      </c>
    </row>
    <row ht="22.5" customHeight="1">
      <c s="3">
        <v>63</v>
      </c>
      <c s="3">
        <v>1546</v>
      </c>
      <c s="3" t="s">
        <v>516</v>
      </c>
      <c s="3" t="s">
        <v>517</v>
      </c>
      <c s="3" t="s">
        <v>1256</v>
      </c>
      <c s="24" t="s">
        <v>2044</v>
      </c>
      <c s="3" t="s">
        <v>51</v>
      </c>
      <c s="26" t="s">
        <v>168</v>
      </c>
      <c s="26" t="s">
        <v>520</v>
      </c>
      <c s="3" t="s">
        <v>54</v>
      </c>
      <c r="M1547" s="28">
        <v>814</v>
      </c>
      <c s="28">
        <v>814</v>
      </c>
      <c s="19">
        <v>814</v>
      </c>
      <c r="Q1547" s="16" t="s">
        <v>521</v>
      </c>
    </row>
    <row ht="22.5" customHeight="1">
      <c s="3">
        <v>63</v>
      </c>
      <c s="3">
        <v>1547</v>
      </c>
      <c s="3" t="s">
        <v>516</v>
      </c>
      <c s="3" t="s">
        <v>517</v>
      </c>
      <c s="3" t="s">
        <v>1256</v>
      </c>
      <c s="24" t="s">
        <v>2045</v>
      </c>
      <c s="3" t="s">
        <v>51</v>
      </c>
      <c s="26" t="s">
        <v>168</v>
      </c>
      <c s="26" t="s">
        <v>520</v>
      </c>
      <c s="3" t="s">
        <v>54</v>
      </c>
      <c r="M1548" s="28">
        <v>99</v>
      </c>
      <c s="28">
        <v>99</v>
      </c>
      <c s="19">
        <v>21384</v>
      </c>
      <c r="Q1548" s="16" t="s">
        <v>521</v>
      </c>
    </row>
    <row ht="22.5" customHeight="1">
      <c s="3">
        <v>63</v>
      </c>
      <c s="3">
        <v>1548</v>
      </c>
      <c s="3" t="s">
        <v>516</v>
      </c>
      <c s="3" t="s">
        <v>517</v>
      </c>
      <c s="3" t="s">
        <v>1256</v>
      </c>
      <c s="24" t="s">
        <v>2046</v>
      </c>
      <c s="3" t="s">
        <v>51</v>
      </c>
      <c s="26" t="s">
        <v>168</v>
      </c>
      <c s="26" t="s">
        <v>520</v>
      </c>
      <c s="3" t="s">
        <v>54</v>
      </c>
      <c r="M1549" s="28">
        <v>1094</v>
      </c>
      <c s="28">
        <v>1094</v>
      </c>
      <c s="19">
        <v>1094</v>
      </c>
      <c r="Q1549" s="16" t="s">
        <v>521</v>
      </c>
    </row>
    <row ht="22.5" customHeight="1">
      <c s="3">
        <v>63</v>
      </c>
      <c s="3">
        <v>1549</v>
      </c>
      <c s="3" t="s">
        <v>516</v>
      </c>
      <c s="3" t="s">
        <v>517</v>
      </c>
      <c s="3" t="s">
        <v>1219</v>
      </c>
      <c s="24" t="s">
        <v>2047</v>
      </c>
      <c s="3" t="s">
        <v>51</v>
      </c>
      <c s="26" t="s">
        <v>168</v>
      </c>
      <c s="26" t="s">
        <v>520</v>
      </c>
      <c s="3" t="s">
        <v>54</v>
      </c>
      <c r="M1550" s="28">
        <v>962</v>
      </c>
      <c s="28">
        <v>962</v>
      </c>
      <c s="19">
        <v>962</v>
      </c>
      <c r="Q1550" s="16" t="s">
        <v>521</v>
      </c>
    </row>
    <row ht="22.5" customHeight="1">
      <c s="3">
        <v>63</v>
      </c>
      <c s="3">
        <v>1550</v>
      </c>
      <c s="3" t="s">
        <v>516</v>
      </c>
      <c s="3" t="s">
        <v>517</v>
      </c>
      <c s="3" t="s">
        <v>1219</v>
      </c>
      <c s="24" t="s">
        <v>2048</v>
      </c>
      <c s="3" t="s">
        <v>51</v>
      </c>
      <c s="26" t="s">
        <v>168</v>
      </c>
      <c s="26" t="s">
        <v>520</v>
      </c>
      <c s="3" t="s">
        <v>54</v>
      </c>
      <c r="M1551" s="28">
        <v>2253</v>
      </c>
      <c s="28">
        <v>2253</v>
      </c>
      <c s="19">
        <v>18024</v>
      </c>
      <c r="Q1551" s="16" t="s">
        <v>521</v>
      </c>
    </row>
    <row ht="22.5" customHeight="1">
      <c s="3">
        <v>63</v>
      </c>
      <c s="3">
        <v>1551</v>
      </c>
      <c s="3" t="s">
        <v>516</v>
      </c>
      <c s="3" t="s">
        <v>517</v>
      </c>
      <c s="3" t="s">
        <v>1219</v>
      </c>
      <c s="24" t="s">
        <v>170</v>
      </c>
      <c s="3" t="s">
        <v>51</v>
      </c>
      <c s="26" t="s">
        <v>168</v>
      </c>
      <c s="26" t="s">
        <v>520</v>
      </c>
      <c s="3" t="s">
        <v>54</v>
      </c>
      <c r="M1552" s="28">
        <v>877.63999999999999</v>
      </c>
      <c s="28">
        <v>877.63999999999999</v>
      </c>
      <c s="19">
        <v>4388200</v>
      </c>
      <c r="Q1552" s="16" t="s">
        <v>521</v>
      </c>
    </row>
    <row ht="22.5" customHeight="1">
      <c s="3">
        <v>63</v>
      </c>
      <c s="3">
        <v>1552</v>
      </c>
      <c s="3" t="s">
        <v>516</v>
      </c>
      <c s="3" t="s">
        <v>517</v>
      </c>
      <c s="3" t="s">
        <v>1219</v>
      </c>
      <c s="24" t="s">
        <v>2049</v>
      </c>
      <c s="3" t="s">
        <v>51</v>
      </c>
      <c s="26" t="s">
        <v>168</v>
      </c>
      <c s="26" t="s">
        <v>520</v>
      </c>
      <c s="3" t="s">
        <v>54</v>
      </c>
      <c r="M1553" s="28">
        <v>1078</v>
      </c>
      <c s="28">
        <v>1078</v>
      </c>
      <c s="19">
        <v>1078</v>
      </c>
      <c r="Q1553" s="16" t="s">
        <v>521</v>
      </c>
    </row>
    <row ht="22.5" customHeight="1">
      <c s="3">
        <v>63</v>
      </c>
      <c s="3">
        <v>1553</v>
      </c>
      <c s="3" t="s">
        <v>516</v>
      </c>
      <c s="3" t="s">
        <v>517</v>
      </c>
      <c s="3" t="s">
        <v>1062</v>
      </c>
      <c s="24" t="s">
        <v>2050</v>
      </c>
      <c s="3" t="s">
        <v>51</v>
      </c>
      <c s="26" t="s">
        <v>168</v>
      </c>
      <c s="26" t="s">
        <v>520</v>
      </c>
      <c s="3" t="s">
        <v>54</v>
      </c>
      <c r="M1554" s="28">
        <v>259.32999999999998</v>
      </c>
      <c s="28">
        <v>180.5</v>
      </c>
      <c s="19">
        <v>259</v>
      </c>
      <c r="Q1554" s="16" t="s">
        <v>521</v>
      </c>
    </row>
    <row ht="22.5" customHeight="1">
      <c s="3">
        <v>63</v>
      </c>
      <c s="3">
        <v>1554</v>
      </c>
      <c s="3" t="s">
        <v>516</v>
      </c>
      <c s="3" t="s">
        <v>517</v>
      </c>
      <c s="3" t="s">
        <v>1062</v>
      </c>
      <c s="24" t="s">
        <v>2051</v>
      </c>
      <c s="3" t="s">
        <v>51</v>
      </c>
      <c s="26" t="s">
        <v>168</v>
      </c>
      <c s="26" t="s">
        <v>520</v>
      </c>
      <c s="3" t="s">
        <v>54</v>
      </c>
      <c r="M1555" s="28">
        <v>194.27000000000001</v>
      </c>
      <c s="28">
        <v>194.27000000000001</v>
      </c>
      <c s="19">
        <v>1631868</v>
      </c>
      <c r="Q1555" s="16" t="s">
        <v>521</v>
      </c>
    </row>
    <row ht="22.5" customHeight="1">
      <c s="3">
        <v>63</v>
      </c>
      <c s="3">
        <v>1555</v>
      </c>
      <c s="3" t="s">
        <v>516</v>
      </c>
      <c s="3" t="s">
        <v>517</v>
      </c>
      <c s="3" t="s">
        <v>1062</v>
      </c>
      <c s="24" t="s">
        <v>2052</v>
      </c>
      <c s="3" t="s">
        <v>51</v>
      </c>
      <c s="26" t="s">
        <v>168</v>
      </c>
      <c s="26" t="s">
        <v>520</v>
      </c>
      <c s="3" t="s">
        <v>54</v>
      </c>
      <c r="M1556" s="28">
        <v>50.409999999999997</v>
      </c>
      <c s="28">
        <v>50.409999999999997</v>
      </c>
      <c s="19">
        <v>423444</v>
      </c>
      <c r="Q1556" s="16" t="s">
        <v>521</v>
      </c>
    </row>
    <row ht="22.5" customHeight="1">
      <c s="3">
        <v>63</v>
      </c>
      <c s="3">
        <v>1556</v>
      </c>
      <c s="3" t="s">
        <v>516</v>
      </c>
      <c s="3" t="s">
        <v>517</v>
      </c>
      <c s="3" t="s">
        <v>1062</v>
      </c>
      <c s="24" t="s">
        <v>2053</v>
      </c>
      <c s="3" t="s">
        <v>51</v>
      </c>
      <c s="26" t="s">
        <v>168</v>
      </c>
      <c s="26" t="s">
        <v>520</v>
      </c>
      <c s="3" t="s">
        <v>54</v>
      </c>
      <c r="M1557" s="28">
        <v>20.109999999999999</v>
      </c>
      <c s="28">
        <v>20.109999999999999</v>
      </c>
      <c s="19">
        <v>168924</v>
      </c>
      <c r="Q1557" s="16" t="s">
        <v>521</v>
      </c>
    </row>
    <row ht="22.5" customHeight="1">
      <c s="3">
        <v>63</v>
      </c>
      <c s="3">
        <v>1557</v>
      </c>
      <c s="3" t="s">
        <v>516</v>
      </c>
      <c s="3" t="s">
        <v>517</v>
      </c>
      <c s="3" t="s">
        <v>1062</v>
      </c>
      <c s="24" t="s">
        <v>2054</v>
      </c>
      <c s="3" t="s">
        <v>51</v>
      </c>
      <c s="26" t="s">
        <v>168</v>
      </c>
      <c s="26" t="s">
        <v>520</v>
      </c>
      <c s="3" t="s">
        <v>54</v>
      </c>
      <c r="M1558" s="28">
        <v>486.45999999999998</v>
      </c>
      <c s="28">
        <v>486.45999999999998</v>
      </c>
      <c s="19">
        <v>105075</v>
      </c>
      <c r="Q1558" s="16" t="s">
        <v>521</v>
      </c>
    </row>
    <row ht="22.5" customHeight="1">
      <c s="3">
        <v>63</v>
      </c>
      <c s="3">
        <v>1558</v>
      </c>
      <c s="3" t="s">
        <v>516</v>
      </c>
      <c s="3" t="s">
        <v>517</v>
      </c>
      <c s="3" t="s">
        <v>1167</v>
      </c>
      <c s="24" t="s">
        <v>2055</v>
      </c>
      <c s="3" t="s">
        <v>51</v>
      </c>
      <c s="26" t="s">
        <v>168</v>
      </c>
      <c s="26" t="s">
        <v>520</v>
      </c>
      <c s="3" t="s">
        <v>54</v>
      </c>
      <c r="M1559" s="28">
        <v>3822.0599999999999</v>
      </c>
      <c s="28">
        <v>3822.0599999999999</v>
      </c>
      <c s="19">
        <v>1</v>
      </c>
      <c r="Q1559" s="16" t="s">
        <v>172</v>
      </c>
    </row>
    <row ht="22.5" customHeight="1">
      <c s="3">
        <v>63</v>
      </c>
      <c s="3">
        <v>1559</v>
      </c>
      <c s="3" t="s">
        <v>516</v>
      </c>
      <c s="3" t="s">
        <v>517</v>
      </c>
      <c s="3" t="s">
        <v>1167</v>
      </c>
      <c s="24" t="s">
        <v>2056</v>
      </c>
      <c s="3" t="s">
        <v>51</v>
      </c>
      <c s="26" t="s">
        <v>168</v>
      </c>
      <c s="26" t="s">
        <v>520</v>
      </c>
      <c s="3" t="s">
        <v>54</v>
      </c>
      <c r="M1560" s="28">
        <v>268.94999999999999</v>
      </c>
      <c s="28">
        <v>268.94999999999999</v>
      </c>
      <c s="19">
        <v>1</v>
      </c>
      <c r="Q1560" s="16" t="s">
        <v>172</v>
      </c>
    </row>
    <row ht="22.5" customHeight="1">
      <c s="3">
        <v>63</v>
      </c>
      <c s="3">
        <v>1560</v>
      </c>
      <c s="3" t="s">
        <v>516</v>
      </c>
      <c s="3" t="s">
        <v>517</v>
      </c>
      <c s="3" t="s">
        <v>1540</v>
      </c>
      <c s="24" t="s">
        <v>2057</v>
      </c>
      <c s="3" t="s">
        <v>51</v>
      </c>
      <c s="26" t="s">
        <v>168</v>
      </c>
      <c s="26" t="s">
        <v>520</v>
      </c>
      <c s="3" t="s">
        <v>54</v>
      </c>
      <c r="M1561" s="28">
        <v>250</v>
      </c>
      <c s="28">
        <v>250</v>
      </c>
      <c s="19">
        <v>1</v>
      </c>
      <c r="Q1561" s="16" t="s">
        <v>172</v>
      </c>
    </row>
    <row ht="22.5" customHeight="1">
      <c s="3">
        <v>63</v>
      </c>
      <c s="3">
        <v>1561</v>
      </c>
      <c s="3" t="s">
        <v>516</v>
      </c>
      <c s="3" t="s">
        <v>517</v>
      </c>
      <c s="3" t="s">
        <v>1540</v>
      </c>
      <c s="24" t="s">
        <v>2058</v>
      </c>
      <c s="3" t="s">
        <v>51</v>
      </c>
      <c s="26" t="s">
        <v>168</v>
      </c>
      <c s="26" t="s">
        <v>520</v>
      </c>
      <c s="3" t="s">
        <v>54</v>
      </c>
      <c r="M1562" s="28">
        <v>563</v>
      </c>
      <c s="28">
        <v>563</v>
      </c>
      <c s="19">
        <v>1</v>
      </c>
      <c r="Q1562" s="16" t="s">
        <v>172</v>
      </c>
    </row>
    <row ht="22.5" customHeight="1">
      <c s="3">
        <v>63</v>
      </c>
      <c s="3">
        <v>1562</v>
      </c>
      <c s="3" t="s">
        <v>516</v>
      </c>
      <c s="3" t="s">
        <v>517</v>
      </c>
      <c s="3" t="s">
        <v>1540</v>
      </c>
      <c s="24" t="s">
        <v>2059</v>
      </c>
      <c s="3" t="s">
        <v>51</v>
      </c>
      <c s="26" t="s">
        <v>168</v>
      </c>
      <c s="26" t="s">
        <v>520</v>
      </c>
      <c s="3" t="s">
        <v>54</v>
      </c>
      <c r="M1563" s="28">
        <v>1531</v>
      </c>
      <c s="28">
        <v>1531</v>
      </c>
      <c s="19">
        <v>1</v>
      </c>
      <c r="Q1563" s="16" t="s">
        <v>172</v>
      </c>
    </row>
    <row ht="22.5" customHeight="1">
      <c s="3">
        <v>63</v>
      </c>
      <c s="3">
        <v>1563</v>
      </c>
      <c s="3" t="s">
        <v>516</v>
      </c>
      <c s="3" t="s">
        <v>517</v>
      </c>
      <c s="3" t="s">
        <v>1540</v>
      </c>
      <c s="24" t="s">
        <v>2060</v>
      </c>
      <c s="3" t="s">
        <v>51</v>
      </c>
      <c s="26" t="s">
        <v>168</v>
      </c>
      <c s="26" t="s">
        <v>520</v>
      </c>
      <c s="3" t="s">
        <v>54</v>
      </c>
      <c r="M1564" s="28">
        <v>1029</v>
      </c>
      <c s="28">
        <v>1029</v>
      </c>
      <c s="19">
        <v>1</v>
      </c>
      <c r="Q1564" s="16" t="s">
        <v>172</v>
      </c>
    </row>
    <row ht="22.5" customHeight="1">
      <c s="3">
        <v>63</v>
      </c>
      <c s="3">
        <v>1564</v>
      </c>
      <c s="3" t="s">
        <v>516</v>
      </c>
      <c s="3" t="s">
        <v>517</v>
      </c>
      <c s="3" t="s">
        <v>1540</v>
      </c>
      <c s="24" t="s">
        <v>2061</v>
      </c>
      <c s="3" t="s">
        <v>51</v>
      </c>
      <c s="26" t="s">
        <v>168</v>
      </c>
      <c s="26" t="s">
        <v>520</v>
      </c>
      <c s="3" t="s">
        <v>54</v>
      </c>
      <c r="M1565" s="28">
        <v>2213</v>
      </c>
      <c s="28">
        <v>2213</v>
      </c>
      <c s="19">
        <v>1</v>
      </c>
      <c r="Q1565" s="16" t="s">
        <v>172</v>
      </c>
    </row>
    <row ht="22.5" customHeight="1">
      <c s="3">
        <v>63</v>
      </c>
      <c s="3">
        <v>1565</v>
      </c>
      <c s="3" t="s">
        <v>516</v>
      </c>
      <c s="3" t="s">
        <v>517</v>
      </c>
      <c s="3" t="s">
        <v>1540</v>
      </c>
      <c s="24" t="s">
        <v>2062</v>
      </c>
      <c s="3" t="s">
        <v>51</v>
      </c>
      <c s="26" t="s">
        <v>168</v>
      </c>
      <c s="26" t="s">
        <v>520</v>
      </c>
      <c s="3" t="s">
        <v>54</v>
      </c>
      <c r="M1566" s="28">
        <v>392</v>
      </c>
      <c s="28">
        <v>392</v>
      </c>
      <c s="19">
        <v>1</v>
      </c>
      <c r="Q1566" s="16" t="s">
        <v>172</v>
      </c>
    </row>
    <row ht="22.5" customHeight="1">
      <c s="3">
        <v>63</v>
      </c>
      <c s="3">
        <v>1566</v>
      </c>
      <c s="3" t="s">
        <v>516</v>
      </c>
      <c s="3" t="s">
        <v>517</v>
      </c>
      <c s="3" t="s">
        <v>1540</v>
      </c>
      <c s="24" t="s">
        <v>2063</v>
      </c>
      <c s="3" t="s">
        <v>51</v>
      </c>
      <c s="26" t="s">
        <v>168</v>
      </c>
      <c s="26" t="s">
        <v>520</v>
      </c>
      <c s="3" t="s">
        <v>54</v>
      </c>
      <c r="M1567" s="28">
        <v>310</v>
      </c>
      <c s="28">
        <v>310</v>
      </c>
      <c s="19">
        <v>1</v>
      </c>
      <c r="Q1567" s="16" t="s">
        <v>172</v>
      </c>
    </row>
    <row ht="22.5" customHeight="1">
      <c s="3">
        <v>63</v>
      </c>
      <c s="3">
        <v>1567</v>
      </c>
      <c s="3" t="s">
        <v>516</v>
      </c>
      <c s="3" t="s">
        <v>517</v>
      </c>
      <c s="3" t="s">
        <v>1540</v>
      </c>
      <c s="24" t="s">
        <v>2064</v>
      </c>
      <c s="3" t="s">
        <v>51</v>
      </c>
      <c s="26" t="s">
        <v>168</v>
      </c>
      <c s="26" t="s">
        <v>520</v>
      </c>
      <c s="3" t="s">
        <v>54</v>
      </c>
      <c r="M1568" s="28">
        <v>531</v>
      </c>
      <c s="28">
        <v>531</v>
      </c>
      <c s="19">
        <v>1</v>
      </c>
      <c r="Q1568" s="16" t="s">
        <v>172</v>
      </c>
    </row>
    <row ht="22.5" customHeight="1">
      <c s="3">
        <v>63</v>
      </c>
      <c s="3">
        <v>1568</v>
      </c>
      <c s="3" t="s">
        <v>516</v>
      </c>
      <c s="3" t="s">
        <v>517</v>
      </c>
      <c s="3" t="s">
        <v>1540</v>
      </c>
      <c s="24" t="s">
        <v>2065</v>
      </c>
      <c s="3" t="s">
        <v>51</v>
      </c>
      <c s="26" t="s">
        <v>168</v>
      </c>
      <c s="26" t="s">
        <v>520</v>
      </c>
      <c s="3" t="s">
        <v>54</v>
      </c>
      <c r="M1569" s="28">
        <v>740</v>
      </c>
      <c s="28">
        <v>740</v>
      </c>
      <c s="19">
        <v>1</v>
      </c>
      <c r="Q1569" s="16" t="s">
        <v>172</v>
      </c>
    </row>
    <row ht="22.5" customHeight="1">
      <c s="3">
        <v>63</v>
      </c>
      <c s="3">
        <v>1569</v>
      </c>
      <c s="3" t="s">
        <v>516</v>
      </c>
      <c s="3" t="s">
        <v>517</v>
      </c>
      <c s="3" t="s">
        <v>1540</v>
      </c>
      <c s="24" t="s">
        <v>2066</v>
      </c>
      <c s="3" t="s">
        <v>51</v>
      </c>
      <c s="26" t="s">
        <v>168</v>
      </c>
      <c s="26" t="s">
        <v>520</v>
      </c>
      <c s="3" t="s">
        <v>54</v>
      </c>
      <c r="M1570" s="28">
        <v>109</v>
      </c>
      <c s="28">
        <v>109</v>
      </c>
      <c s="19">
        <v>1</v>
      </c>
      <c r="Q1570" s="16" t="s">
        <v>172</v>
      </c>
    </row>
    <row ht="22.5" customHeight="1">
      <c s="3">
        <v>63</v>
      </c>
      <c s="3">
        <v>1570</v>
      </c>
      <c s="3" t="s">
        <v>516</v>
      </c>
      <c s="3" t="s">
        <v>517</v>
      </c>
      <c s="3" t="s">
        <v>1540</v>
      </c>
      <c s="24" t="s">
        <v>2067</v>
      </c>
      <c s="3" t="s">
        <v>51</v>
      </c>
      <c s="26" t="s">
        <v>168</v>
      </c>
      <c s="26" t="s">
        <v>520</v>
      </c>
      <c s="3" t="s">
        <v>54</v>
      </c>
      <c r="M1571" s="28">
        <v>190</v>
      </c>
      <c s="28">
        <v>190</v>
      </c>
      <c s="19">
        <v>1</v>
      </c>
      <c r="Q1571" s="16" t="s">
        <v>172</v>
      </c>
    </row>
    <row ht="22.5" customHeight="1">
      <c s="3">
        <v>63</v>
      </c>
      <c s="3">
        <v>1571</v>
      </c>
      <c s="3" t="s">
        <v>516</v>
      </c>
      <c s="3" t="s">
        <v>517</v>
      </c>
      <c s="3" t="s">
        <v>1540</v>
      </c>
      <c s="24" t="s">
        <v>2068</v>
      </c>
      <c s="3" t="s">
        <v>51</v>
      </c>
      <c s="26" t="s">
        <v>168</v>
      </c>
      <c s="26" t="s">
        <v>520</v>
      </c>
      <c s="3" t="s">
        <v>54</v>
      </c>
      <c r="M1572" s="28">
        <v>277</v>
      </c>
      <c s="28">
        <v>277</v>
      </c>
      <c s="19">
        <v>1</v>
      </c>
      <c r="Q1572" s="16" t="s">
        <v>172</v>
      </c>
    </row>
    <row ht="22.5" customHeight="1">
      <c s="3">
        <v>63</v>
      </c>
      <c s="3">
        <v>1572</v>
      </c>
      <c s="3" t="s">
        <v>516</v>
      </c>
      <c s="3" t="s">
        <v>517</v>
      </c>
      <c s="3" t="s">
        <v>1540</v>
      </c>
      <c s="24" t="s">
        <v>2069</v>
      </c>
      <c s="3" t="s">
        <v>51</v>
      </c>
      <c s="26" t="s">
        <v>168</v>
      </c>
      <c s="26" t="s">
        <v>520</v>
      </c>
      <c s="3" t="s">
        <v>54</v>
      </c>
      <c r="M1573" s="28">
        <v>148</v>
      </c>
      <c s="28">
        <v>148</v>
      </c>
      <c s="19">
        <v>1</v>
      </c>
      <c r="Q1573" s="16" t="s">
        <v>172</v>
      </c>
    </row>
    <row ht="22.5" customHeight="1">
      <c s="3">
        <v>63</v>
      </c>
      <c s="3">
        <v>1573</v>
      </c>
      <c s="3" t="s">
        <v>516</v>
      </c>
      <c s="3" t="s">
        <v>517</v>
      </c>
      <c s="3" t="s">
        <v>1540</v>
      </c>
      <c s="24" t="s">
        <v>2070</v>
      </c>
      <c s="3" t="s">
        <v>51</v>
      </c>
      <c s="26" t="s">
        <v>168</v>
      </c>
      <c s="26" t="s">
        <v>520</v>
      </c>
      <c s="3" t="s">
        <v>54</v>
      </c>
      <c r="M1574" s="28">
        <v>145</v>
      </c>
      <c s="28">
        <v>145</v>
      </c>
      <c s="19">
        <v>1</v>
      </c>
      <c r="Q1574" s="16" t="s">
        <v>172</v>
      </c>
    </row>
    <row ht="22.5" customHeight="1">
      <c s="3">
        <v>63</v>
      </c>
      <c s="3">
        <v>1574</v>
      </c>
      <c s="3" t="s">
        <v>516</v>
      </c>
      <c s="3" t="s">
        <v>517</v>
      </c>
      <c s="3" t="s">
        <v>1540</v>
      </c>
      <c s="24" t="s">
        <v>2071</v>
      </c>
      <c s="3" t="s">
        <v>51</v>
      </c>
      <c s="26" t="s">
        <v>168</v>
      </c>
      <c s="26" t="s">
        <v>520</v>
      </c>
      <c s="3" t="s">
        <v>54</v>
      </c>
      <c r="M1575" s="28">
        <v>2628</v>
      </c>
      <c s="28">
        <v>2628</v>
      </c>
      <c s="19">
        <v>1</v>
      </c>
      <c r="Q1575" s="16" t="s">
        <v>172</v>
      </c>
    </row>
    <row ht="22.5" customHeight="1">
      <c s="3">
        <v>63</v>
      </c>
      <c s="3">
        <v>1575</v>
      </c>
      <c s="3" t="s">
        <v>516</v>
      </c>
      <c s="3" t="s">
        <v>517</v>
      </c>
      <c s="3" t="s">
        <v>794</v>
      </c>
      <c s="24" t="s">
        <v>2072</v>
      </c>
      <c s="3" t="s">
        <v>51</v>
      </c>
      <c s="26" t="s">
        <v>168</v>
      </c>
      <c s="26" t="s">
        <v>520</v>
      </c>
      <c s="3" t="s">
        <v>54</v>
      </c>
      <c r="M1576" s="28">
        <v>5.29</v>
      </c>
      <c s="28">
        <v>5.29</v>
      </c>
      <c s="19">
        <v>1</v>
      </c>
      <c r="Q1576" s="16" t="s">
        <v>172</v>
      </c>
    </row>
    <row ht="22.5" customHeight="1">
      <c s="3">
        <v>63</v>
      </c>
      <c s="3">
        <v>1576</v>
      </c>
      <c s="3" t="s">
        <v>516</v>
      </c>
      <c s="3" t="s">
        <v>517</v>
      </c>
      <c s="3" t="s">
        <v>1219</v>
      </c>
      <c s="24" t="s">
        <v>2073</v>
      </c>
      <c s="3" t="s">
        <v>51</v>
      </c>
      <c s="26" t="s">
        <v>168</v>
      </c>
      <c s="26" t="s">
        <v>520</v>
      </c>
      <c s="3" t="s">
        <v>54</v>
      </c>
      <c r="M1577" s="28">
        <v>609</v>
      </c>
      <c s="28">
        <v>609</v>
      </c>
      <c s="19">
        <v>1</v>
      </c>
      <c r="Q1577" s="16" t="s">
        <v>172</v>
      </c>
    </row>
    <row ht="22.5" customHeight="1">
      <c s="3">
        <v>63</v>
      </c>
      <c s="3">
        <v>1577</v>
      </c>
      <c s="3" t="s">
        <v>516</v>
      </c>
      <c s="3" t="s">
        <v>517</v>
      </c>
      <c s="3" t="s">
        <v>794</v>
      </c>
      <c s="24" t="s">
        <v>2074</v>
      </c>
      <c s="3" t="s">
        <v>51</v>
      </c>
      <c s="26" t="s">
        <v>168</v>
      </c>
      <c s="26" t="s">
        <v>520</v>
      </c>
      <c s="3" t="s">
        <v>54</v>
      </c>
      <c r="M1578" s="28">
        <v>299.55000000000001</v>
      </c>
      <c s="28">
        <v>299.55000000000001</v>
      </c>
      <c s="19">
        <v>1497750</v>
      </c>
      <c r="Q1578" s="16" t="s">
        <v>172</v>
      </c>
    </row>
    <row ht="22.5" customHeight="1">
      <c s="3">
        <v>63</v>
      </c>
      <c s="3">
        <v>1578</v>
      </c>
      <c s="3" t="s">
        <v>516</v>
      </c>
      <c s="3" t="s">
        <v>517</v>
      </c>
      <c s="3" t="s">
        <v>761</v>
      </c>
      <c s="24" t="s">
        <v>2075</v>
      </c>
      <c s="3" t="s">
        <v>51</v>
      </c>
      <c s="26" t="s">
        <v>168</v>
      </c>
      <c s="26" t="s">
        <v>520</v>
      </c>
      <c s="3" t="s">
        <v>54</v>
      </c>
      <c r="M1579" s="28">
        <v>342</v>
      </c>
      <c s="28">
        <v>342</v>
      </c>
      <c s="19">
        <v>10364</v>
      </c>
      <c r="Q1579" s="16" t="s">
        <v>172</v>
      </c>
    </row>
    <row ht="22.5" customHeight="1">
      <c s="3">
        <v>63</v>
      </c>
      <c s="3">
        <v>1579</v>
      </c>
      <c s="3" t="s">
        <v>516</v>
      </c>
      <c s="3" t="s">
        <v>517</v>
      </c>
      <c s="3" t="s">
        <v>715</v>
      </c>
      <c s="24" t="s">
        <v>2076</v>
      </c>
      <c s="3" t="s">
        <v>51</v>
      </c>
      <c s="26" t="s">
        <v>168</v>
      </c>
      <c s="26" t="s">
        <v>520</v>
      </c>
      <c s="3" t="s">
        <v>54</v>
      </c>
      <c r="M1580" s="28">
        <v>39</v>
      </c>
      <c s="28">
        <v>39</v>
      </c>
      <c s="19">
        <v>273</v>
      </c>
      <c r="Q1580" s="16" t="s">
        <v>172</v>
      </c>
    </row>
    <row ht="22.5" customHeight="1">
      <c s="3">
        <v>63</v>
      </c>
      <c s="3">
        <v>1580</v>
      </c>
      <c s="3" t="s">
        <v>516</v>
      </c>
      <c s="3" t="s">
        <v>517</v>
      </c>
      <c s="3" t="s">
        <v>715</v>
      </c>
      <c s="24" t="s">
        <v>2077</v>
      </c>
      <c s="3" t="s">
        <v>51</v>
      </c>
      <c s="26" t="s">
        <v>168</v>
      </c>
      <c s="26" t="s">
        <v>520</v>
      </c>
      <c s="3" t="s">
        <v>54</v>
      </c>
      <c r="M1581" s="28">
        <v>23</v>
      </c>
      <c s="28">
        <v>23</v>
      </c>
      <c s="19">
        <v>161</v>
      </c>
      <c r="Q1581" s="16" t="s">
        <v>172</v>
      </c>
    </row>
    <row ht="22.5" customHeight="1">
      <c s="3">
        <v>63</v>
      </c>
      <c s="3">
        <v>1581</v>
      </c>
      <c s="3" t="s">
        <v>516</v>
      </c>
      <c s="3" t="s">
        <v>517</v>
      </c>
      <c s="3" t="s">
        <v>1002</v>
      </c>
      <c s="24" t="s">
        <v>2078</v>
      </c>
      <c s="3" t="s">
        <v>51</v>
      </c>
      <c s="26" t="s">
        <v>168</v>
      </c>
      <c s="26" t="s">
        <v>520</v>
      </c>
      <c s="3" t="s">
        <v>54</v>
      </c>
      <c r="M1582" s="28">
        <v>87</v>
      </c>
      <c s="28">
        <v>87</v>
      </c>
      <c s="19">
        <v>2671</v>
      </c>
      <c r="Q1582" s="16" t="s">
        <v>172</v>
      </c>
    </row>
    <row ht="22.5" customHeight="1">
      <c s="3">
        <v>63</v>
      </c>
      <c s="3">
        <v>1582</v>
      </c>
      <c s="3" t="s">
        <v>516</v>
      </c>
      <c s="3" t="s">
        <v>517</v>
      </c>
      <c s="3" t="s">
        <v>1219</v>
      </c>
      <c s="24" t="s">
        <v>2079</v>
      </c>
      <c s="3" t="s">
        <v>51</v>
      </c>
      <c s="26" t="s">
        <v>168</v>
      </c>
      <c s="26" t="s">
        <v>520</v>
      </c>
      <c s="3" t="s">
        <v>54</v>
      </c>
      <c r="M1583" s="28">
        <v>950</v>
      </c>
      <c s="28">
        <v>950</v>
      </c>
      <c s="19">
        <v>28264</v>
      </c>
      <c r="Q1583" s="16" t="s">
        <v>172</v>
      </c>
    </row>
    <row ht="22.5" customHeight="1">
      <c s="3">
        <v>63</v>
      </c>
      <c s="3">
        <v>1583</v>
      </c>
      <c s="3" t="s">
        <v>516</v>
      </c>
      <c s="3" t="s">
        <v>517</v>
      </c>
      <c s="3" t="s">
        <v>1219</v>
      </c>
      <c s="24" t="s">
        <v>2080</v>
      </c>
      <c s="3" t="s">
        <v>51</v>
      </c>
      <c s="26" t="s">
        <v>168</v>
      </c>
      <c s="26" t="s">
        <v>520</v>
      </c>
      <c s="3" t="s">
        <v>54</v>
      </c>
      <c r="M1584" s="28">
        <v>205</v>
      </c>
      <c s="28">
        <v>205</v>
      </c>
      <c s="19">
        <v>1435</v>
      </c>
      <c r="Q1584" s="16" t="s">
        <v>172</v>
      </c>
    </row>
    <row ht="22.5" customHeight="1">
      <c s="3">
        <v>63</v>
      </c>
      <c s="3">
        <v>1584</v>
      </c>
      <c s="3" t="s">
        <v>516</v>
      </c>
      <c s="3" t="s">
        <v>517</v>
      </c>
      <c s="3" t="s">
        <v>1365</v>
      </c>
      <c s="24" t="s">
        <v>2081</v>
      </c>
      <c s="3" t="s">
        <v>51</v>
      </c>
      <c s="26" t="s">
        <v>168</v>
      </c>
      <c s="26" t="s">
        <v>520</v>
      </c>
      <c s="3" t="s">
        <v>54</v>
      </c>
      <c r="M1585" s="28">
        <v>1491</v>
      </c>
      <c s="28">
        <v>1491</v>
      </c>
      <c s="19">
        <v>19780</v>
      </c>
      <c r="Q1585" s="16" t="s">
        <v>172</v>
      </c>
    </row>
    <row ht="22.5" customHeight="1">
      <c s="3">
        <v>63</v>
      </c>
      <c s="3">
        <v>1585</v>
      </c>
      <c s="3" t="s">
        <v>516</v>
      </c>
      <c s="3" t="s">
        <v>517</v>
      </c>
      <c s="3" t="s">
        <v>1365</v>
      </c>
      <c s="24" t="s">
        <v>2082</v>
      </c>
      <c s="3" t="s">
        <v>51</v>
      </c>
      <c s="26" t="s">
        <v>168</v>
      </c>
      <c s="26" t="s">
        <v>520</v>
      </c>
      <c s="3" t="s">
        <v>54</v>
      </c>
      <c r="M1586" s="28">
        <v>2803</v>
      </c>
      <c s="28">
        <v>2803</v>
      </c>
      <c s="19">
        <v>34447</v>
      </c>
      <c r="Q1586" s="16" t="s">
        <v>172</v>
      </c>
    </row>
    <row ht="22.5" customHeight="1">
      <c s="3">
        <v>63</v>
      </c>
      <c s="3">
        <v>1586</v>
      </c>
      <c s="3" t="s">
        <v>516</v>
      </c>
      <c s="3" t="s">
        <v>517</v>
      </c>
      <c s="3" t="s">
        <v>761</v>
      </c>
      <c s="24" t="s">
        <v>2083</v>
      </c>
      <c s="3" t="s">
        <v>51</v>
      </c>
      <c s="26" t="s">
        <v>168</v>
      </c>
      <c s="26" t="s">
        <v>520</v>
      </c>
      <c s="3" t="s">
        <v>54</v>
      </c>
      <c r="M1587" s="28">
        <v>198</v>
      </c>
      <c s="28">
        <v>198</v>
      </c>
      <c s="19">
        <v>1175</v>
      </c>
      <c r="Q1587" s="16" t="s">
        <v>172</v>
      </c>
    </row>
    <row ht="22.5" customHeight="1">
      <c s="3">
        <v>63</v>
      </c>
      <c s="3">
        <v>1587</v>
      </c>
      <c s="3" t="s">
        <v>516</v>
      </c>
      <c s="3" t="s">
        <v>517</v>
      </c>
      <c s="3" t="s">
        <v>761</v>
      </c>
      <c s="24" t="s">
        <v>2084</v>
      </c>
      <c s="3" t="s">
        <v>51</v>
      </c>
      <c s="26" t="s">
        <v>168</v>
      </c>
      <c s="26" t="s">
        <v>520</v>
      </c>
      <c s="3" t="s">
        <v>54</v>
      </c>
      <c r="M1588" s="28">
        <v>178</v>
      </c>
      <c s="28">
        <v>178</v>
      </c>
      <c s="19">
        <v>11363</v>
      </c>
      <c r="Q1588" s="16" t="s">
        <v>172</v>
      </c>
    </row>
    <row ht="22.5" customHeight="1">
      <c s="3">
        <v>63</v>
      </c>
      <c s="3">
        <v>1588</v>
      </c>
      <c s="3" t="s">
        <v>516</v>
      </c>
      <c s="3" t="s">
        <v>517</v>
      </c>
      <c s="3" t="s">
        <v>761</v>
      </c>
      <c s="24" t="s">
        <v>2085</v>
      </c>
      <c s="3" t="s">
        <v>51</v>
      </c>
      <c s="26" t="s">
        <v>168</v>
      </c>
      <c s="26" t="s">
        <v>520</v>
      </c>
      <c s="3" t="s">
        <v>54</v>
      </c>
      <c r="M1589" s="28">
        <v>420</v>
      </c>
      <c s="28">
        <v>420</v>
      </c>
      <c s="19">
        <v>14344</v>
      </c>
      <c r="Q1589" s="16" t="s">
        <v>172</v>
      </c>
    </row>
    <row ht="22.5" customHeight="1">
      <c s="3">
        <v>63</v>
      </c>
      <c s="3">
        <v>1589</v>
      </c>
      <c s="3" t="s">
        <v>516</v>
      </c>
      <c s="3" t="s">
        <v>517</v>
      </c>
      <c s="3" t="s">
        <v>761</v>
      </c>
      <c s="24" t="s">
        <v>2086</v>
      </c>
      <c s="3" t="s">
        <v>51</v>
      </c>
      <c s="26" t="s">
        <v>168</v>
      </c>
      <c s="26" t="s">
        <v>520</v>
      </c>
      <c s="3" t="s">
        <v>54</v>
      </c>
      <c r="M1590" s="28">
        <v>971</v>
      </c>
      <c s="28">
        <v>971</v>
      </c>
      <c s="19">
        <v>61993</v>
      </c>
      <c r="Q1590" s="16" t="s">
        <v>172</v>
      </c>
    </row>
    <row ht="22.5" customHeight="1">
      <c s="3">
        <v>63</v>
      </c>
      <c s="3">
        <v>1590</v>
      </c>
      <c s="3" t="s">
        <v>516</v>
      </c>
      <c s="3" t="s">
        <v>517</v>
      </c>
      <c s="3" t="s">
        <v>761</v>
      </c>
      <c s="24" t="s">
        <v>2087</v>
      </c>
      <c s="3" t="s">
        <v>51</v>
      </c>
      <c s="26" t="s">
        <v>168</v>
      </c>
      <c s="26" t="s">
        <v>520</v>
      </c>
      <c s="3" t="s">
        <v>54</v>
      </c>
      <c r="M1591" s="28">
        <v>709</v>
      </c>
      <c s="28">
        <v>709</v>
      </c>
      <c s="19">
        <v>24186</v>
      </c>
      <c r="Q1591" s="16" t="s">
        <v>172</v>
      </c>
    </row>
    <row ht="22.5" customHeight="1">
      <c s="3">
        <v>63</v>
      </c>
      <c s="3">
        <v>1591</v>
      </c>
      <c s="3" t="s">
        <v>516</v>
      </c>
      <c s="3" t="s">
        <v>517</v>
      </c>
      <c s="3" t="s">
        <v>761</v>
      </c>
      <c s="24" t="s">
        <v>2088</v>
      </c>
      <c s="3" t="s">
        <v>51</v>
      </c>
      <c s="26" t="s">
        <v>168</v>
      </c>
      <c s="26" t="s">
        <v>520</v>
      </c>
      <c s="3" t="s">
        <v>54</v>
      </c>
      <c r="M1592" s="28">
        <v>674</v>
      </c>
      <c s="28">
        <v>674</v>
      </c>
      <c s="19">
        <v>4300</v>
      </c>
      <c r="Q1592" s="16" t="s">
        <v>172</v>
      </c>
    </row>
    <row ht="22.5" customHeight="1">
      <c s="3">
        <v>63</v>
      </c>
      <c s="3">
        <v>1592</v>
      </c>
      <c s="3" t="s">
        <v>516</v>
      </c>
      <c s="3" t="s">
        <v>517</v>
      </c>
      <c s="3" t="s">
        <v>761</v>
      </c>
      <c s="24" t="s">
        <v>2089</v>
      </c>
      <c s="3" t="s">
        <v>51</v>
      </c>
      <c s="26" t="s">
        <v>168</v>
      </c>
      <c s="26" t="s">
        <v>520</v>
      </c>
      <c s="3" t="s">
        <v>54</v>
      </c>
      <c r="M1593" s="28">
        <v>394</v>
      </c>
      <c s="28">
        <v>394</v>
      </c>
      <c s="19">
        <v>13446</v>
      </c>
      <c r="Q1593" s="16" t="s">
        <v>172</v>
      </c>
    </row>
    <row ht="22.5" customHeight="1">
      <c s="3">
        <v>63</v>
      </c>
      <c s="3">
        <v>1593</v>
      </c>
      <c s="3" t="s">
        <v>516</v>
      </c>
      <c s="3" t="s">
        <v>517</v>
      </c>
      <c s="3" t="s">
        <v>761</v>
      </c>
      <c s="24" t="s">
        <v>2090</v>
      </c>
      <c s="3" t="s">
        <v>51</v>
      </c>
      <c s="26" t="s">
        <v>168</v>
      </c>
      <c s="26" t="s">
        <v>520</v>
      </c>
      <c s="3" t="s">
        <v>54</v>
      </c>
      <c r="M1594" s="28">
        <v>495</v>
      </c>
      <c s="28">
        <v>495</v>
      </c>
      <c s="19">
        <v>31601</v>
      </c>
      <c r="Q1594" s="16" t="s">
        <v>172</v>
      </c>
    </row>
    <row ht="22.5" customHeight="1">
      <c s="3">
        <v>63</v>
      </c>
      <c s="3">
        <v>1594</v>
      </c>
      <c s="3" t="s">
        <v>516</v>
      </c>
      <c s="3" t="s">
        <v>517</v>
      </c>
      <c s="3" t="s">
        <v>761</v>
      </c>
      <c s="24" t="s">
        <v>2091</v>
      </c>
      <c s="3" t="s">
        <v>51</v>
      </c>
      <c s="26" t="s">
        <v>168</v>
      </c>
      <c s="26" t="s">
        <v>520</v>
      </c>
      <c s="3" t="s">
        <v>54</v>
      </c>
      <c r="M1595" s="28">
        <v>595</v>
      </c>
      <c s="28">
        <v>595</v>
      </c>
      <c s="19">
        <v>37987</v>
      </c>
      <c r="Q1595" s="16" t="s">
        <v>172</v>
      </c>
    </row>
    <row ht="22.5" customHeight="1">
      <c s="3">
        <v>63</v>
      </c>
      <c s="3">
        <v>1595</v>
      </c>
      <c s="3" t="s">
        <v>516</v>
      </c>
      <c s="3" t="s">
        <v>517</v>
      </c>
      <c s="3" t="s">
        <v>761</v>
      </c>
      <c s="24" t="s">
        <v>2092</v>
      </c>
      <c s="3" t="s">
        <v>51</v>
      </c>
      <c s="26" t="s">
        <v>168</v>
      </c>
      <c s="26" t="s">
        <v>520</v>
      </c>
      <c s="3" t="s">
        <v>54</v>
      </c>
      <c r="M1596" s="28">
        <v>1251</v>
      </c>
      <c s="28">
        <v>1251</v>
      </c>
      <c s="19">
        <v>42732</v>
      </c>
      <c r="Q1596" s="16" t="s">
        <v>172</v>
      </c>
    </row>
    <row ht="22.5" customHeight="1">
      <c s="3">
        <v>63</v>
      </c>
      <c s="3">
        <v>1596</v>
      </c>
      <c s="3" t="s">
        <v>516</v>
      </c>
      <c s="3" t="s">
        <v>517</v>
      </c>
      <c s="3" t="s">
        <v>761</v>
      </c>
      <c s="24" t="s">
        <v>2093</v>
      </c>
      <c s="3" t="s">
        <v>51</v>
      </c>
      <c s="26" t="s">
        <v>168</v>
      </c>
      <c s="26" t="s">
        <v>520</v>
      </c>
      <c s="3" t="s">
        <v>54</v>
      </c>
      <c r="M1597" s="28">
        <v>2565</v>
      </c>
      <c s="28">
        <v>2565</v>
      </c>
      <c s="19">
        <v>87554</v>
      </c>
      <c r="Q1597" s="16" t="s">
        <v>172</v>
      </c>
    </row>
    <row ht="22.5" customHeight="1">
      <c s="3">
        <v>63</v>
      </c>
      <c s="3">
        <v>1597</v>
      </c>
      <c s="3" t="s">
        <v>516</v>
      </c>
      <c s="3" t="s">
        <v>517</v>
      </c>
      <c s="3" t="s">
        <v>761</v>
      </c>
      <c s="24" t="s">
        <v>2094</v>
      </c>
      <c s="3" t="s">
        <v>51</v>
      </c>
      <c s="26" t="s">
        <v>168</v>
      </c>
      <c s="26" t="s">
        <v>520</v>
      </c>
      <c s="3" t="s">
        <v>54</v>
      </c>
      <c r="M1598" s="28">
        <v>1450</v>
      </c>
      <c s="28">
        <v>1450</v>
      </c>
      <c s="19">
        <v>92573</v>
      </c>
      <c r="Q1598" s="16" t="s">
        <v>172</v>
      </c>
    </row>
    <row ht="22.5" customHeight="1">
      <c s="3">
        <v>63</v>
      </c>
      <c s="3">
        <v>1598</v>
      </c>
      <c s="3" t="s">
        <v>516</v>
      </c>
      <c s="3" t="s">
        <v>517</v>
      </c>
      <c s="3" t="s">
        <v>761</v>
      </c>
      <c s="24" t="s">
        <v>2095</v>
      </c>
      <c s="3" t="s">
        <v>51</v>
      </c>
      <c s="26" t="s">
        <v>168</v>
      </c>
      <c s="26" t="s">
        <v>520</v>
      </c>
      <c s="3" t="s">
        <v>54</v>
      </c>
      <c r="M1599" s="28">
        <v>1574</v>
      </c>
      <c s="28">
        <v>1574</v>
      </c>
      <c s="19">
        <v>55320</v>
      </c>
      <c r="Q1599" s="16" t="s">
        <v>172</v>
      </c>
    </row>
    <row ht="22.5" customHeight="1">
      <c s="3">
        <v>63</v>
      </c>
      <c s="3">
        <v>1599</v>
      </c>
      <c s="3" t="s">
        <v>516</v>
      </c>
      <c s="3" t="s">
        <v>517</v>
      </c>
      <c s="3" t="s">
        <v>761</v>
      </c>
      <c s="24" t="s">
        <v>2096</v>
      </c>
      <c s="3" t="s">
        <v>51</v>
      </c>
      <c s="26" t="s">
        <v>168</v>
      </c>
      <c s="26" t="s">
        <v>520</v>
      </c>
      <c s="3" t="s">
        <v>54</v>
      </c>
      <c r="M1600" s="28">
        <v>949</v>
      </c>
      <c s="28">
        <v>949</v>
      </c>
      <c s="19">
        <v>33389</v>
      </c>
      <c r="Q1600" s="16" t="s">
        <v>172</v>
      </c>
    </row>
    <row ht="22.5" customHeight="1">
      <c s="3">
        <v>63</v>
      </c>
      <c s="3">
        <v>1600</v>
      </c>
      <c s="3" t="s">
        <v>516</v>
      </c>
      <c s="3" t="s">
        <v>517</v>
      </c>
      <c s="3" t="s">
        <v>761</v>
      </c>
      <c s="24" t="s">
        <v>2097</v>
      </c>
      <c s="3" t="s">
        <v>51</v>
      </c>
      <c s="26" t="s">
        <v>168</v>
      </c>
      <c s="26" t="s">
        <v>520</v>
      </c>
      <c s="3" t="s">
        <v>54</v>
      </c>
      <c r="M1601" s="28">
        <v>666</v>
      </c>
      <c s="28">
        <v>666</v>
      </c>
      <c s="19">
        <v>22755</v>
      </c>
      <c r="Q1601" s="16" t="s">
        <v>172</v>
      </c>
    </row>
    <row ht="22.5" customHeight="1">
      <c s="3">
        <v>63</v>
      </c>
      <c s="3">
        <v>1601</v>
      </c>
      <c s="3" t="s">
        <v>516</v>
      </c>
      <c s="3" t="s">
        <v>517</v>
      </c>
      <c s="3" t="s">
        <v>761</v>
      </c>
      <c s="24" t="s">
        <v>2098</v>
      </c>
      <c s="3" t="s">
        <v>51</v>
      </c>
      <c s="26" t="s">
        <v>168</v>
      </c>
      <c s="26" t="s">
        <v>520</v>
      </c>
      <c s="3" t="s">
        <v>54</v>
      </c>
      <c r="M1602" s="28">
        <v>287</v>
      </c>
      <c s="28">
        <v>287</v>
      </c>
      <c s="19">
        <v>9097</v>
      </c>
      <c r="Q1602" s="16" t="s">
        <v>172</v>
      </c>
    </row>
    <row ht="22.5" customHeight="1">
      <c s="3">
        <v>63</v>
      </c>
      <c s="3">
        <v>1602</v>
      </c>
      <c s="3" t="s">
        <v>516</v>
      </c>
      <c s="3" t="s">
        <v>517</v>
      </c>
      <c s="3" t="s">
        <v>761</v>
      </c>
      <c s="24" t="s">
        <v>2099</v>
      </c>
      <c s="3" t="s">
        <v>51</v>
      </c>
      <c s="26" t="s">
        <v>168</v>
      </c>
      <c s="26" t="s">
        <v>520</v>
      </c>
      <c s="3" t="s">
        <v>54</v>
      </c>
      <c r="M1603" s="28">
        <v>732</v>
      </c>
      <c s="28">
        <v>732</v>
      </c>
      <c s="19">
        <v>25738</v>
      </c>
      <c r="Q1603" s="16" t="s">
        <v>172</v>
      </c>
    </row>
    <row ht="22.5" customHeight="1">
      <c s="3">
        <v>63</v>
      </c>
      <c s="3">
        <v>1603</v>
      </c>
      <c s="3" t="s">
        <v>516</v>
      </c>
      <c s="3" t="s">
        <v>517</v>
      </c>
      <c s="3" t="s">
        <v>761</v>
      </c>
      <c s="24" t="s">
        <v>2100</v>
      </c>
      <c s="3" t="s">
        <v>51</v>
      </c>
      <c s="26" t="s">
        <v>168</v>
      </c>
      <c s="26" t="s">
        <v>520</v>
      </c>
      <c s="3" t="s">
        <v>54</v>
      </c>
      <c r="M1604" s="28">
        <v>1299</v>
      </c>
      <c s="28">
        <v>1299</v>
      </c>
      <c s="19">
        <v>45668</v>
      </c>
      <c r="Q1604" s="16" t="s">
        <v>172</v>
      </c>
    </row>
    <row ht="22.5" customHeight="1">
      <c s="3">
        <v>63</v>
      </c>
      <c s="3">
        <v>1604</v>
      </c>
      <c s="3" t="s">
        <v>516</v>
      </c>
      <c s="3" t="s">
        <v>517</v>
      </c>
      <c s="3" t="s">
        <v>761</v>
      </c>
      <c s="24" t="s">
        <v>2101</v>
      </c>
      <c s="3" t="s">
        <v>51</v>
      </c>
      <c s="26" t="s">
        <v>168</v>
      </c>
      <c s="26" t="s">
        <v>520</v>
      </c>
      <c s="3" t="s">
        <v>54</v>
      </c>
      <c r="M1605" s="28">
        <v>1216</v>
      </c>
      <c s="28">
        <v>1216</v>
      </c>
      <c s="19">
        <v>77634</v>
      </c>
      <c r="Q1605" s="16" t="s">
        <v>172</v>
      </c>
    </row>
    <row ht="22.5" customHeight="1">
      <c s="3">
        <v>63</v>
      </c>
      <c s="3">
        <v>1605</v>
      </c>
      <c s="3" t="s">
        <v>516</v>
      </c>
      <c s="3" t="s">
        <v>517</v>
      </c>
      <c s="3" t="s">
        <v>761</v>
      </c>
      <c s="24" t="s">
        <v>2102</v>
      </c>
      <c s="3" t="s">
        <v>51</v>
      </c>
      <c s="26" t="s">
        <v>168</v>
      </c>
      <c s="26" t="s">
        <v>520</v>
      </c>
      <c s="3" t="s">
        <v>54</v>
      </c>
      <c r="M1606" s="28">
        <v>128</v>
      </c>
      <c s="28">
        <v>128</v>
      </c>
      <c s="19">
        <v>8170</v>
      </c>
      <c r="Q1606" s="16" t="s">
        <v>172</v>
      </c>
    </row>
    <row ht="22.5" customHeight="1">
      <c s="3">
        <v>63</v>
      </c>
      <c s="3">
        <v>1606</v>
      </c>
      <c s="3" t="s">
        <v>516</v>
      </c>
      <c s="3" t="s">
        <v>517</v>
      </c>
      <c s="3" t="s">
        <v>761</v>
      </c>
      <c s="24" t="s">
        <v>2103</v>
      </c>
      <c s="3" t="s">
        <v>51</v>
      </c>
      <c s="26" t="s">
        <v>168</v>
      </c>
      <c s="26" t="s">
        <v>520</v>
      </c>
      <c s="3" t="s">
        <v>54</v>
      </c>
      <c r="M1607" s="28">
        <v>238</v>
      </c>
      <c s="28">
        <v>238</v>
      </c>
      <c s="19">
        <v>15193</v>
      </c>
      <c r="Q1607" s="16" t="s">
        <v>172</v>
      </c>
    </row>
    <row ht="22.5" customHeight="1">
      <c s="3">
        <v>63</v>
      </c>
      <c s="3">
        <v>1607</v>
      </c>
      <c s="3" t="s">
        <v>516</v>
      </c>
      <c s="3" t="s">
        <v>517</v>
      </c>
      <c s="3" t="s">
        <v>761</v>
      </c>
      <c s="24" t="s">
        <v>2104</v>
      </c>
      <c s="3" t="s">
        <v>51</v>
      </c>
      <c s="26" t="s">
        <v>168</v>
      </c>
      <c s="26" t="s">
        <v>520</v>
      </c>
      <c s="3" t="s">
        <v>54</v>
      </c>
      <c r="M1608" s="28">
        <v>155</v>
      </c>
      <c s="28">
        <v>155</v>
      </c>
      <c s="19">
        <v>5880</v>
      </c>
      <c r="Q1608" s="16" t="s">
        <v>172</v>
      </c>
    </row>
    <row ht="22.5" customHeight="1">
      <c s="3">
        <v>63</v>
      </c>
      <c s="3">
        <v>1608</v>
      </c>
      <c s="3" t="s">
        <v>516</v>
      </c>
      <c s="3" t="s">
        <v>517</v>
      </c>
      <c s="3" t="s">
        <v>761</v>
      </c>
      <c s="24" t="s">
        <v>2105</v>
      </c>
      <c s="3" t="s">
        <v>51</v>
      </c>
      <c s="26" t="s">
        <v>168</v>
      </c>
      <c s="26" t="s">
        <v>520</v>
      </c>
      <c s="3" t="s">
        <v>54</v>
      </c>
      <c r="M1609" s="28">
        <v>942</v>
      </c>
      <c s="28">
        <v>942</v>
      </c>
      <c s="19">
        <v>66195</v>
      </c>
      <c r="Q1609" s="16" t="s">
        <v>172</v>
      </c>
    </row>
    <row ht="22.5" customHeight="1">
      <c s="3">
        <v>63</v>
      </c>
      <c s="3">
        <v>1609</v>
      </c>
      <c s="3" t="s">
        <v>516</v>
      </c>
      <c s="3" t="s">
        <v>517</v>
      </c>
      <c s="3" t="s">
        <v>761</v>
      </c>
      <c s="24" t="s">
        <v>2106</v>
      </c>
      <c s="3" t="s">
        <v>51</v>
      </c>
      <c s="26" t="s">
        <v>168</v>
      </c>
      <c s="26" t="s">
        <v>520</v>
      </c>
      <c s="3" t="s">
        <v>54</v>
      </c>
      <c r="M1610" s="28">
        <v>609</v>
      </c>
      <c s="28">
        <v>609</v>
      </c>
      <c s="19">
        <v>42794</v>
      </c>
      <c r="Q1610" s="16" t="s">
        <v>172</v>
      </c>
    </row>
    <row ht="22.5" customHeight="1">
      <c s="3">
        <v>63</v>
      </c>
      <c s="3">
        <v>1610</v>
      </c>
      <c s="3" t="s">
        <v>516</v>
      </c>
      <c s="3" t="s">
        <v>517</v>
      </c>
      <c s="3" t="s">
        <v>761</v>
      </c>
      <c s="24" t="s">
        <v>2107</v>
      </c>
      <c s="3" t="s">
        <v>51</v>
      </c>
      <c s="26" t="s">
        <v>168</v>
      </c>
      <c s="26" t="s">
        <v>520</v>
      </c>
      <c s="3" t="s">
        <v>54</v>
      </c>
      <c r="M1611" s="28">
        <v>786</v>
      </c>
      <c s="28">
        <v>786</v>
      </c>
      <c s="19">
        <v>26812</v>
      </c>
      <c r="Q1611" s="16" t="s">
        <v>172</v>
      </c>
    </row>
    <row ht="22.5" customHeight="1">
      <c s="3">
        <v>63</v>
      </c>
      <c s="3">
        <v>1611</v>
      </c>
      <c s="3" t="s">
        <v>516</v>
      </c>
      <c s="3" t="s">
        <v>517</v>
      </c>
      <c s="3" t="s">
        <v>761</v>
      </c>
      <c s="24" t="s">
        <v>2108</v>
      </c>
      <c s="3" t="s">
        <v>51</v>
      </c>
      <c s="26" t="s">
        <v>168</v>
      </c>
      <c s="26" t="s">
        <v>520</v>
      </c>
      <c s="3" t="s">
        <v>54</v>
      </c>
      <c r="M1612" s="28">
        <v>773</v>
      </c>
      <c s="28">
        <v>773</v>
      </c>
      <c s="19">
        <v>27193</v>
      </c>
      <c r="Q1612" s="16" t="s">
        <v>172</v>
      </c>
    </row>
    <row ht="22.5" customHeight="1">
      <c s="3">
        <v>63</v>
      </c>
      <c s="3">
        <v>1612</v>
      </c>
      <c s="3" t="s">
        <v>516</v>
      </c>
      <c s="3" t="s">
        <v>517</v>
      </c>
      <c s="3" t="s">
        <v>761</v>
      </c>
      <c s="24" t="s">
        <v>2109</v>
      </c>
      <c s="3" t="s">
        <v>51</v>
      </c>
      <c s="26" t="s">
        <v>168</v>
      </c>
      <c s="26" t="s">
        <v>520</v>
      </c>
      <c s="3" t="s">
        <v>54</v>
      </c>
      <c r="M1613" s="28">
        <v>42</v>
      </c>
      <c s="28">
        <v>42</v>
      </c>
      <c s="19">
        <v>2681</v>
      </c>
      <c r="Q1613" s="16" t="s">
        <v>172</v>
      </c>
    </row>
    <row ht="22.5" customHeight="1">
      <c s="3">
        <v>63</v>
      </c>
      <c s="3">
        <v>1613</v>
      </c>
      <c s="3" t="s">
        <v>516</v>
      </c>
      <c s="3" t="s">
        <v>517</v>
      </c>
      <c s="3" t="s">
        <v>761</v>
      </c>
      <c s="24" t="s">
        <v>2110</v>
      </c>
      <c s="3" t="s">
        <v>51</v>
      </c>
      <c s="26" t="s">
        <v>168</v>
      </c>
      <c s="26" t="s">
        <v>520</v>
      </c>
      <c s="3" t="s">
        <v>54</v>
      </c>
      <c r="M1614" s="28">
        <v>317</v>
      </c>
      <c s="28">
        <v>317</v>
      </c>
      <c s="19">
        <v>20236</v>
      </c>
      <c r="Q1614" s="16" t="s">
        <v>172</v>
      </c>
    </row>
    <row ht="22.5" customHeight="1">
      <c s="3">
        <v>63</v>
      </c>
      <c s="3">
        <v>1614</v>
      </c>
      <c s="3" t="s">
        <v>516</v>
      </c>
      <c s="3" t="s">
        <v>517</v>
      </c>
      <c s="3" t="s">
        <v>761</v>
      </c>
      <c s="24" t="s">
        <v>2111</v>
      </c>
      <c s="3" t="s">
        <v>51</v>
      </c>
      <c s="26" t="s">
        <v>168</v>
      </c>
      <c s="26" t="s">
        <v>520</v>
      </c>
      <c s="3" t="s">
        <v>54</v>
      </c>
      <c r="M1615" s="28">
        <v>456</v>
      </c>
      <c s="28">
        <v>456</v>
      </c>
      <c s="19">
        <v>29112</v>
      </c>
      <c r="Q1615" s="16" t="s">
        <v>172</v>
      </c>
    </row>
    <row ht="22.5" customHeight="1">
      <c s="3">
        <v>63</v>
      </c>
      <c s="3">
        <v>1615</v>
      </c>
      <c s="3" t="s">
        <v>516</v>
      </c>
      <c s="3" t="s">
        <v>517</v>
      </c>
      <c s="3" t="s">
        <v>761</v>
      </c>
      <c s="24" t="s">
        <v>2112</v>
      </c>
      <c s="3" t="s">
        <v>51</v>
      </c>
      <c s="26" t="s">
        <v>168</v>
      </c>
      <c s="26" t="s">
        <v>520</v>
      </c>
      <c s="3" t="s">
        <v>54</v>
      </c>
      <c r="M1616" s="28">
        <v>1031</v>
      </c>
      <c s="28">
        <v>1031</v>
      </c>
      <c s="19">
        <v>65824</v>
      </c>
      <c r="Q1616" s="16" t="s">
        <v>172</v>
      </c>
    </row>
    <row ht="22.5" customHeight="1">
      <c s="3">
        <v>63</v>
      </c>
      <c s="3">
        <v>1616</v>
      </c>
      <c s="3" t="s">
        <v>516</v>
      </c>
      <c s="3" t="s">
        <v>517</v>
      </c>
      <c s="3" t="s">
        <v>761</v>
      </c>
      <c s="24" t="s">
        <v>2113</v>
      </c>
      <c s="3" t="s">
        <v>51</v>
      </c>
      <c s="26" t="s">
        <v>168</v>
      </c>
      <c s="26" t="s">
        <v>520</v>
      </c>
      <c s="3" t="s">
        <v>54</v>
      </c>
      <c r="M1617" s="28">
        <v>462</v>
      </c>
      <c s="28">
        <v>462</v>
      </c>
      <c s="19">
        <v>29495</v>
      </c>
      <c r="Q1617" s="16" t="s">
        <v>172</v>
      </c>
    </row>
    <row ht="22.5" customHeight="1">
      <c s="3">
        <v>63</v>
      </c>
      <c s="3">
        <v>1617</v>
      </c>
      <c s="3" t="s">
        <v>516</v>
      </c>
      <c s="3" t="s">
        <v>517</v>
      </c>
      <c s="3" t="s">
        <v>761</v>
      </c>
      <c s="24" t="s">
        <v>2114</v>
      </c>
      <c s="3" t="s">
        <v>51</v>
      </c>
      <c s="26" t="s">
        <v>168</v>
      </c>
      <c s="26" t="s">
        <v>520</v>
      </c>
      <c s="3" t="s">
        <v>54</v>
      </c>
      <c r="M1618" s="28">
        <v>462</v>
      </c>
      <c s="28">
        <v>462</v>
      </c>
      <c s="19">
        <v>29495</v>
      </c>
      <c r="Q1618" s="16" t="s">
        <v>172</v>
      </c>
    </row>
    <row ht="22.5" customHeight="1">
      <c s="3">
        <v>63</v>
      </c>
      <c s="3">
        <v>1618</v>
      </c>
      <c s="3" t="s">
        <v>516</v>
      </c>
      <c s="3" t="s">
        <v>517</v>
      </c>
      <c s="3" t="s">
        <v>761</v>
      </c>
      <c s="24" t="s">
        <v>2115</v>
      </c>
      <c s="3" t="s">
        <v>51</v>
      </c>
      <c s="26" t="s">
        <v>168</v>
      </c>
      <c s="26" t="s">
        <v>520</v>
      </c>
      <c s="3" t="s">
        <v>54</v>
      </c>
      <c r="M1619" s="28">
        <v>667</v>
      </c>
      <c s="28">
        <v>667</v>
      </c>
      <c s="19">
        <v>42583</v>
      </c>
      <c r="Q1619" s="16" t="s">
        <v>172</v>
      </c>
    </row>
    <row ht="22.5" customHeight="1">
      <c s="3">
        <v>63</v>
      </c>
      <c s="3">
        <v>1619</v>
      </c>
      <c s="3" t="s">
        <v>516</v>
      </c>
      <c s="3" t="s">
        <v>517</v>
      </c>
      <c s="3" t="s">
        <v>761</v>
      </c>
      <c s="24" t="s">
        <v>2116</v>
      </c>
      <c s="3" t="s">
        <v>51</v>
      </c>
      <c s="26" t="s">
        <v>168</v>
      </c>
      <c s="26" t="s">
        <v>520</v>
      </c>
      <c s="3" t="s">
        <v>54</v>
      </c>
      <c r="M1620" s="28">
        <v>512</v>
      </c>
      <c s="28">
        <v>512</v>
      </c>
      <c s="19">
        <v>32687</v>
      </c>
      <c r="Q1620" s="16" t="s">
        <v>172</v>
      </c>
    </row>
    <row ht="22.5" customHeight="1">
      <c s="3">
        <v>63</v>
      </c>
      <c s="3">
        <v>1620</v>
      </c>
      <c s="3" t="s">
        <v>516</v>
      </c>
      <c s="3" t="s">
        <v>517</v>
      </c>
      <c s="3" t="s">
        <v>761</v>
      </c>
      <c s="24" t="s">
        <v>2117</v>
      </c>
      <c s="3" t="s">
        <v>51</v>
      </c>
      <c s="26" t="s">
        <v>168</v>
      </c>
      <c s="26" t="s">
        <v>520</v>
      </c>
      <c s="3" t="s">
        <v>54</v>
      </c>
      <c r="M1621" s="28">
        <v>462</v>
      </c>
      <c s="28">
        <v>462</v>
      </c>
      <c s="19">
        <v>29495</v>
      </c>
      <c r="Q1621" s="16" t="s">
        <v>172</v>
      </c>
    </row>
    <row ht="22.5" customHeight="1">
      <c s="3">
        <v>63</v>
      </c>
      <c s="3">
        <v>1621</v>
      </c>
      <c s="3" t="s">
        <v>516</v>
      </c>
      <c s="3" t="s">
        <v>517</v>
      </c>
      <c s="3" t="s">
        <v>761</v>
      </c>
      <c s="24" t="s">
        <v>2118</v>
      </c>
      <c s="3" t="s">
        <v>51</v>
      </c>
      <c s="26" t="s">
        <v>168</v>
      </c>
      <c s="26" t="s">
        <v>520</v>
      </c>
      <c s="3" t="s">
        <v>54</v>
      </c>
      <c r="M1622" s="28">
        <v>1328</v>
      </c>
      <c s="28">
        <v>1328</v>
      </c>
      <c s="19">
        <v>84786</v>
      </c>
      <c r="Q1622" s="16" t="s">
        <v>172</v>
      </c>
    </row>
    <row ht="22.5" customHeight="1">
      <c s="3">
        <v>63</v>
      </c>
      <c s="3">
        <v>1622</v>
      </c>
      <c s="3" t="s">
        <v>516</v>
      </c>
      <c s="3" t="s">
        <v>517</v>
      </c>
      <c s="3" t="s">
        <v>761</v>
      </c>
      <c s="24" t="s">
        <v>2119</v>
      </c>
      <c s="3" t="s">
        <v>51</v>
      </c>
      <c s="26" t="s">
        <v>168</v>
      </c>
      <c s="26" t="s">
        <v>520</v>
      </c>
      <c s="3" t="s">
        <v>54</v>
      </c>
      <c r="M1623" s="28">
        <v>1636</v>
      </c>
      <c s="28">
        <v>1636</v>
      </c>
      <c s="19">
        <v>104451</v>
      </c>
      <c r="Q1623" s="16" t="s">
        <v>172</v>
      </c>
    </row>
    <row ht="22.5" customHeight="1">
      <c s="3">
        <v>63</v>
      </c>
      <c s="3">
        <v>1623</v>
      </c>
      <c s="3" t="s">
        <v>516</v>
      </c>
      <c s="3" t="s">
        <v>517</v>
      </c>
      <c s="3" t="s">
        <v>761</v>
      </c>
      <c s="24" t="s">
        <v>2120</v>
      </c>
      <c s="3" t="s">
        <v>51</v>
      </c>
      <c s="26" t="s">
        <v>168</v>
      </c>
      <c s="26" t="s">
        <v>520</v>
      </c>
      <c s="3" t="s">
        <v>54</v>
      </c>
      <c r="M1624" s="28">
        <v>1676</v>
      </c>
      <c s="28">
        <v>1676</v>
      </c>
      <c s="19">
        <v>107003</v>
      </c>
      <c r="Q1624" s="16" t="s">
        <v>172</v>
      </c>
    </row>
    <row ht="22.5" customHeight="1">
      <c s="3">
        <v>63</v>
      </c>
      <c s="3">
        <v>1624</v>
      </c>
      <c s="3" t="s">
        <v>516</v>
      </c>
      <c s="3" t="s">
        <v>517</v>
      </c>
      <c s="3" t="s">
        <v>761</v>
      </c>
      <c s="24" t="s">
        <v>2121</v>
      </c>
      <c s="3" t="s">
        <v>51</v>
      </c>
      <c s="26" t="s">
        <v>168</v>
      </c>
      <c s="26" t="s">
        <v>520</v>
      </c>
      <c s="3" t="s">
        <v>54</v>
      </c>
      <c r="M1625" s="28">
        <v>823</v>
      </c>
      <c s="28">
        <v>823</v>
      </c>
      <c s="19">
        <v>28933</v>
      </c>
      <c r="Q1625" s="16" t="s">
        <v>172</v>
      </c>
    </row>
    <row ht="22.5" customHeight="1">
      <c s="3">
        <v>63</v>
      </c>
      <c s="3">
        <v>1625</v>
      </c>
      <c s="3" t="s">
        <v>516</v>
      </c>
      <c s="3" t="s">
        <v>517</v>
      </c>
      <c s="3" t="s">
        <v>761</v>
      </c>
      <c s="24" t="s">
        <v>2122</v>
      </c>
      <c s="3" t="s">
        <v>51</v>
      </c>
      <c s="26" t="s">
        <v>168</v>
      </c>
      <c s="26" t="s">
        <v>520</v>
      </c>
      <c s="3" t="s">
        <v>54</v>
      </c>
      <c r="M1626" s="28">
        <v>1626</v>
      </c>
      <c s="28">
        <v>1626</v>
      </c>
      <c s="19">
        <v>103812</v>
      </c>
      <c r="Q1626" s="16" t="s">
        <v>172</v>
      </c>
    </row>
    <row ht="22.5" customHeight="1">
      <c s="3">
        <v>63</v>
      </c>
      <c s="3">
        <v>1626</v>
      </c>
      <c s="3" t="s">
        <v>516</v>
      </c>
      <c s="3" t="s">
        <v>517</v>
      </c>
      <c s="3" t="s">
        <v>761</v>
      </c>
      <c s="24" t="s">
        <v>2123</v>
      </c>
      <c s="3" t="s">
        <v>51</v>
      </c>
      <c s="26" t="s">
        <v>168</v>
      </c>
      <c s="26" t="s">
        <v>520</v>
      </c>
      <c s="3" t="s">
        <v>54</v>
      </c>
      <c r="M1627" s="28">
        <v>743</v>
      </c>
      <c s="28">
        <v>743</v>
      </c>
      <c s="19">
        <v>47436</v>
      </c>
      <c r="Q1627" s="16" t="s">
        <v>172</v>
      </c>
    </row>
    <row ht="22.5" customHeight="1">
      <c s="3">
        <v>63</v>
      </c>
      <c s="3">
        <v>1627</v>
      </c>
      <c s="3" t="s">
        <v>516</v>
      </c>
      <c s="3" t="s">
        <v>517</v>
      </c>
      <c s="3" t="s">
        <v>761</v>
      </c>
      <c s="24" t="s">
        <v>2124</v>
      </c>
      <c s="3" t="s">
        <v>51</v>
      </c>
      <c s="26" t="s">
        <v>168</v>
      </c>
      <c s="26" t="s">
        <v>520</v>
      </c>
      <c s="3" t="s">
        <v>54</v>
      </c>
      <c r="M1628" s="28">
        <v>624</v>
      </c>
      <c s="28">
        <v>624</v>
      </c>
      <c s="19">
        <v>39837</v>
      </c>
      <c r="Q1628" s="16" t="s">
        <v>172</v>
      </c>
    </row>
    <row ht="22.5" customHeight="1">
      <c s="3">
        <v>63</v>
      </c>
      <c s="3">
        <v>1628</v>
      </c>
      <c s="3" t="s">
        <v>516</v>
      </c>
      <c s="3" t="s">
        <v>517</v>
      </c>
      <c s="3" t="s">
        <v>761</v>
      </c>
      <c s="24" t="s">
        <v>2125</v>
      </c>
      <c s="3" t="s">
        <v>51</v>
      </c>
      <c s="26" t="s">
        <v>168</v>
      </c>
      <c s="26" t="s">
        <v>520</v>
      </c>
      <c s="3" t="s">
        <v>54</v>
      </c>
      <c r="M1629" s="28">
        <v>595</v>
      </c>
      <c s="28">
        <v>595</v>
      </c>
      <c s="19">
        <v>37987</v>
      </c>
      <c r="Q1629" s="16" t="s">
        <v>172</v>
      </c>
    </row>
    <row ht="22.5" customHeight="1">
      <c s="3">
        <v>63</v>
      </c>
      <c s="3">
        <v>1629</v>
      </c>
      <c s="3" t="s">
        <v>516</v>
      </c>
      <c s="3" t="s">
        <v>517</v>
      </c>
      <c s="3" t="s">
        <v>761</v>
      </c>
      <c s="24" t="s">
        <v>2126</v>
      </c>
      <c s="3" t="s">
        <v>51</v>
      </c>
      <c s="26" t="s">
        <v>168</v>
      </c>
      <c s="26" t="s">
        <v>520</v>
      </c>
      <c s="3" t="s">
        <v>54</v>
      </c>
      <c r="M1630" s="28">
        <v>836</v>
      </c>
      <c s="28">
        <v>836</v>
      </c>
      <c s="19">
        <v>53372</v>
      </c>
      <c r="Q1630" s="16" t="s">
        <v>172</v>
      </c>
    </row>
    <row ht="22.5" customHeight="1">
      <c s="3">
        <v>63</v>
      </c>
      <c s="3">
        <v>1630</v>
      </c>
      <c s="3" t="s">
        <v>516</v>
      </c>
      <c s="3" t="s">
        <v>517</v>
      </c>
      <c s="3" t="s">
        <v>761</v>
      </c>
      <c s="24" t="s">
        <v>2127</v>
      </c>
      <c s="3" t="s">
        <v>51</v>
      </c>
      <c s="26" t="s">
        <v>168</v>
      </c>
      <c s="26" t="s">
        <v>520</v>
      </c>
      <c s="3" t="s">
        <v>54</v>
      </c>
      <c r="M1631" s="28">
        <v>799</v>
      </c>
      <c s="28">
        <v>799</v>
      </c>
      <c s="19">
        <v>51010</v>
      </c>
      <c r="Q1631" s="16" t="s">
        <v>172</v>
      </c>
    </row>
    <row ht="22.5" customHeight="1">
      <c s="3">
        <v>63</v>
      </c>
      <c s="3">
        <v>1631</v>
      </c>
      <c s="3" t="s">
        <v>516</v>
      </c>
      <c s="3" t="s">
        <v>517</v>
      </c>
      <c s="3" t="s">
        <v>761</v>
      </c>
      <c s="24" t="s">
        <v>2128</v>
      </c>
      <c s="3" t="s">
        <v>51</v>
      </c>
      <c s="26" t="s">
        <v>168</v>
      </c>
      <c s="26" t="s">
        <v>520</v>
      </c>
      <c s="3" t="s">
        <v>54</v>
      </c>
      <c r="M1632" s="28">
        <v>656</v>
      </c>
      <c s="28">
        <v>656</v>
      </c>
      <c s="19">
        <v>41881</v>
      </c>
      <c r="Q1632" s="16" t="s">
        <v>172</v>
      </c>
    </row>
    <row ht="22.5" customHeight="1">
      <c s="3">
        <v>63</v>
      </c>
      <c s="3">
        <v>1632</v>
      </c>
      <c s="3" t="s">
        <v>516</v>
      </c>
      <c s="3" t="s">
        <v>517</v>
      </c>
      <c s="3" t="s">
        <v>761</v>
      </c>
      <c s="24" t="s">
        <v>2129</v>
      </c>
      <c s="3" t="s">
        <v>51</v>
      </c>
      <c s="26" t="s">
        <v>168</v>
      </c>
      <c s="26" t="s">
        <v>520</v>
      </c>
      <c s="3" t="s">
        <v>54</v>
      </c>
      <c r="M1633" s="28">
        <v>714</v>
      </c>
      <c s="28">
        <v>714</v>
      </c>
      <c s="19">
        <v>45584</v>
      </c>
      <c r="Q1633" s="16" t="s">
        <v>172</v>
      </c>
    </row>
    <row ht="22.5" customHeight="1">
      <c s="3">
        <v>63</v>
      </c>
      <c s="3">
        <v>1633</v>
      </c>
      <c s="3" t="s">
        <v>516</v>
      </c>
      <c s="3" t="s">
        <v>517</v>
      </c>
      <c s="3" t="s">
        <v>761</v>
      </c>
      <c s="24" t="s">
        <v>2130</v>
      </c>
      <c s="3" t="s">
        <v>51</v>
      </c>
      <c s="26" t="s">
        <v>168</v>
      </c>
      <c s="26" t="s">
        <v>520</v>
      </c>
      <c s="3" t="s">
        <v>54</v>
      </c>
      <c r="M1634" s="28">
        <v>347</v>
      </c>
      <c s="28">
        <v>347</v>
      </c>
      <c s="19">
        <v>22153</v>
      </c>
      <c r="Q1634" s="16" t="s">
        <v>172</v>
      </c>
    </row>
    <row ht="22.5" customHeight="1">
      <c s="3">
        <v>63</v>
      </c>
      <c s="3">
        <v>1634</v>
      </c>
      <c s="3" t="s">
        <v>516</v>
      </c>
      <c s="3" t="s">
        <v>517</v>
      </c>
      <c s="3" t="s">
        <v>761</v>
      </c>
      <c s="24" t="s">
        <v>2131</v>
      </c>
      <c s="3" t="s">
        <v>51</v>
      </c>
      <c s="26" t="s">
        <v>168</v>
      </c>
      <c s="26" t="s">
        <v>520</v>
      </c>
      <c s="3" t="s">
        <v>54</v>
      </c>
      <c r="M1635" s="28">
        <v>436</v>
      </c>
      <c s="28">
        <v>436</v>
      </c>
      <c s="19">
        <v>27835</v>
      </c>
      <c r="Q1635" s="16" t="s">
        <v>172</v>
      </c>
    </row>
    <row ht="22.5" customHeight="1">
      <c s="3">
        <v>63</v>
      </c>
      <c s="3">
        <v>1635</v>
      </c>
      <c s="3" t="s">
        <v>516</v>
      </c>
      <c s="3" t="s">
        <v>517</v>
      </c>
      <c s="3" t="s">
        <v>761</v>
      </c>
      <c s="24" t="s">
        <v>2132</v>
      </c>
      <c s="3" t="s">
        <v>51</v>
      </c>
      <c s="26" t="s">
        <v>168</v>
      </c>
      <c s="26" t="s">
        <v>520</v>
      </c>
      <c s="3" t="s">
        <v>54</v>
      </c>
      <c r="M1636" s="28">
        <v>763</v>
      </c>
      <c s="28">
        <v>763</v>
      </c>
      <c s="19">
        <v>48713</v>
      </c>
      <c r="Q1636" s="16" t="s">
        <v>172</v>
      </c>
    </row>
    <row ht="22.5" customHeight="1">
      <c s="3">
        <v>63</v>
      </c>
      <c s="3">
        <v>1636</v>
      </c>
      <c s="3" t="s">
        <v>516</v>
      </c>
      <c s="3" t="s">
        <v>517</v>
      </c>
      <c s="3" t="s">
        <v>761</v>
      </c>
      <c s="24" t="s">
        <v>2133</v>
      </c>
      <c s="3" t="s">
        <v>51</v>
      </c>
      <c s="26" t="s">
        <v>168</v>
      </c>
      <c s="26" t="s">
        <v>520</v>
      </c>
      <c s="3" t="s">
        <v>54</v>
      </c>
      <c r="M1637" s="28">
        <v>178</v>
      </c>
      <c s="28">
        <v>178</v>
      </c>
      <c s="19">
        <v>1961</v>
      </c>
      <c r="Q1637" s="16" t="s">
        <v>172</v>
      </c>
    </row>
    <row ht="22.5" customHeight="1">
      <c s="3">
        <v>63</v>
      </c>
      <c s="3">
        <v>1637</v>
      </c>
      <c s="3" t="s">
        <v>516</v>
      </c>
      <c s="3" t="s">
        <v>517</v>
      </c>
      <c s="3" t="s">
        <v>761</v>
      </c>
      <c s="24" t="s">
        <v>2134</v>
      </c>
      <c s="3" t="s">
        <v>51</v>
      </c>
      <c s="26" t="s">
        <v>168</v>
      </c>
      <c s="26" t="s">
        <v>520</v>
      </c>
      <c s="3" t="s">
        <v>54</v>
      </c>
      <c r="M1638" s="28">
        <v>208</v>
      </c>
      <c s="28">
        <v>208</v>
      </c>
      <c s="19">
        <v>13277</v>
      </c>
      <c r="Q1638" s="16" t="s">
        <v>172</v>
      </c>
    </row>
    <row ht="22.5" customHeight="1">
      <c s="3">
        <v>63</v>
      </c>
      <c s="3">
        <v>1638</v>
      </c>
      <c s="3" t="s">
        <v>516</v>
      </c>
      <c s="3" t="s">
        <v>517</v>
      </c>
      <c s="3" t="s">
        <v>761</v>
      </c>
      <c s="24" t="s">
        <v>2135</v>
      </c>
      <c s="3" t="s">
        <v>51</v>
      </c>
      <c s="26" t="s">
        <v>168</v>
      </c>
      <c s="26" t="s">
        <v>520</v>
      </c>
      <c s="3" t="s">
        <v>54</v>
      </c>
      <c r="M1639" s="28">
        <v>188</v>
      </c>
      <c s="28">
        <v>188</v>
      </c>
      <c s="19">
        <v>12001</v>
      </c>
      <c r="Q1639" s="16" t="s">
        <v>172</v>
      </c>
    </row>
    <row ht="22.5" customHeight="1">
      <c s="3">
        <v>63</v>
      </c>
      <c s="3">
        <v>1639</v>
      </c>
      <c s="3" t="s">
        <v>516</v>
      </c>
      <c s="3" t="s">
        <v>517</v>
      </c>
      <c s="3" t="s">
        <v>761</v>
      </c>
      <c s="24" t="s">
        <v>2136</v>
      </c>
      <c s="3" t="s">
        <v>51</v>
      </c>
      <c s="26" t="s">
        <v>168</v>
      </c>
      <c s="26" t="s">
        <v>520</v>
      </c>
      <c s="3" t="s">
        <v>54</v>
      </c>
      <c r="M1640" s="28">
        <v>823</v>
      </c>
      <c s="28">
        <v>823</v>
      </c>
      <c s="19">
        <v>52545</v>
      </c>
      <c r="Q1640" s="16" t="s">
        <v>172</v>
      </c>
    </row>
    <row ht="22.5" customHeight="1">
      <c s="3">
        <v>63</v>
      </c>
      <c s="3">
        <v>1640</v>
      </c>
      <c s="3" t="s">
        <v>516</v>
      </c>
      <c s="3" t="s">
        <v>517</v>
      </c>
      <c s="3" t="s">
        <v>761</v>
      </c>
      <c s="24" t="s">
        <v>2137</v>
      </c>
      <c s="3" t="s">
        <v>51</v>
      </c>
      <c s="26" t="s">
        <v>168</v>
      </c>
      <c s="26" t="s">
        <v>520</v>
      </c>
      <c s="3" t="s">
        <v>54</v>
      </c>
      <c r="M1641" s="28">
        <v>704</v>
      </c>
      <c s="28">
        <v>704</v>
      </c>
      <c s="19">
        <v>7730</v>
      </c>
      <c r="Q1641" s="16" t="s">
        <v>172</v>
      </c>
    </row>
    <row ht="22.5" customHeight="1">
      <c s="3">
        <v>63</v>
      </c>
      <c s="3">
        <v>1641</v>
      </c>
      <c s="3" t="s">
        <v>516</v>
      </c>
      <c s="3" t="s">
        <v>517</v>
      </c>
      <c s="3" t="s">
        <v>761</v>
      </c>
      <c s="24" t="s">
        <v>2138</v>
      </c>
      <c s="3" t="s">
        <v>51</v>
      </c>
      <c s="26" t="s">
        <v>168</v>
      </c>
      <c s="26" t="s">
        <v>520</v>
      </c>
      <c s="3" t="s">
        <v>54</v>
      </c>
      <c r="M1642" s="28">
        <v>142</v>
      </c>
      <c s="28">
        <v>142</v>
      </c>
      <c s="19">
        <v>2703</v>
      </c>
      <c r="Q1642" s="16" t="s">
        <v>172</v>
      </c>
    </row>
    <row ht="22.5" customHeight="1">
      <c s="3">
        <v>63</v>
      </c>
      <c s="3">
        <v>1642</v>
      </c>
      <c s="3" t="s">
        <v>516</v>
      </c>
      <c s="3" t="s">
        <v>517</v>
      </c>
      <c s="3" t="s">
        <v>761</v>
      </c>
      <c s="24" t="s">
        <v>2139</v>
      </c>
      <c s="3" t="s">
        <v>51</v>
      </c>
      <c s="26" t="s">
        <v>168</v>
      </c>
      <c s="26" t="s">
        <v>520</v>
      </c>
      <c s="3" t="s">
        <v>54</v>
      </c>
      <c r="M1643" s="28">
        <v>747</v>
      </c>
      <c s="28">
        <v>747</v>
      </c>
      <c s="19">
        <v>47690</v>
      </c>
      <c r="Q1643" s="16" t="s">
        <v>172</v>
      </c>
    </row>
    <row ht="22.5" customHeight="1">
      <c s="3">
        <v>63</v>
      </c>
      <c s="3">
        <v>1643</v>
      </c>
      <c s="3" t="s">
        <v>516</v>
      </c>
      <c s="3" t="s">
        <v>517</v>
      </c>
      <c s="3" t="s">
        <v>761</v>
      </c>
      <c s="24" t="s">
        <v>2140</v>
      </c>
      <c s="3" t="s">
        <v>51</v>
      </c>
      <c s="26" t="s">
        <v>168</v>
      </c>
      <c s="26" t="s">
        <v>520</v>
      </c>
      <c s="3" t="s">
        <v>54</v>
      </c>
      <c r="M1644" s="28">
        <v>142</v>
      </c>
      <c s="28">
        <v>142</v>
      </c>
      <c s="19">
        <v>1523</v>
      </c>
      <c r="Q1644" s="16" t="s">
        <v>172</v>
      </c>
    </row>
    <row ht="22.5" customHeight="1">
      <c s="3">
        <v>63</v>
      </c>
      <c s="3">
        <v>1644</v>
      </c>
      <c s="3" t="s">
        <v>516</v>
      </c>
      <c s="3" t="s">
        <v>517</v>
      </c>
      <c s="3" t="s">
        <v>761</v>
      </c>
      <c s="24" t="s">
        <v>2141</v>
      </c>
      <c s="3" t="s">
        <v>51</v>
      </c>
      <c s="26" t="s">
        <v>168</v>
      </c>
      <c s="26" t="s">
        <v>520</v>
      </c>
      <c s="3" t="s">
        <v>54</v>
      </c>
      <c r="M1645" s="28">
        <v>102</v>
      </c>
      <c s="28">
        <v>102</v>
      </c>
      <c s="19">
        <v>1088</v>
      </c>
      <c r="Q1645" s="16" t="s">
        <v>172</v>
      </c>
    </row>
    <row ht="22.5" customHeight="1">
      <c s="3">
        <v>63</v>
      </c>
      <c s="3">
        <v>1645</v>
      </c>
      <c s="3" t="s">
        <v>516</v>
      </c>
      <c s="3" t="s">
        <v>517</v>
      </c>
      <c s="3" t="s">
        <v>761</v>
      </c>
      <c s="24" t="s">
        <v>2142</v>
      </c>
      <c s="3" t="s">
        <v>51</v>
      </c>
      <c s="26" t="s">
        <v>168</v>
      </c>
      <c s="26" t="s">
        <v>520</v>
      </c>
      <c s="3" t="s">
        <v>54</v>
      </c>
      <c r="M1646" s="28">
        <v>1110</v>
      </c>
      <c s="28">
        <v>1110</v>
      </c>
      <c s="19">
        <v>70868</v>
      </c>
      <c r="Q1646" s="16" t="s">
        <v>172</v>
      </c>
    </row>
    <row ht="22.5" customHeight="1">
      <c s="3">
        <v>63</v>
      </c>
      <c s="3">
        <v>1646</v>
      </c>
      <c s="3" t="s">
        <v>516</v>
      </c>
      <c s="3" t="s">
        <v>517</v>
      </c>
      <c s="3" t="s">
        <v>761</v>
      </c>
      <c s="24" t="s">
        <v>2143</v>
      </c>
      <c s="3" t="s">
        <v>51</v>
      </c>
      <c s="26" t="s">
        <v>168</v>
      </c>
      <c s="26" t="s">
        <v>520</v>
      </c>
      <c s="3" t="s">
        <v>54</v>
      </c>
      <c r="M1647" s="28">
        <v>198</v>
      </c>
      <c s="28">
        <v>198</v>
      </c>
      <c s="19">
        <v>12641</v>
      </c>
      <c r="Q1647" s="16" t="s">
        <v>172</v>
      </c>
    </row>
    <row ht="22.5" customHeight="1">
      <c s="3">
        <v>63</v>
      </c>
      <c s="3">
        <v>1647</v>
      </c>
      <c s="3" t="s">
        <v>516</v>
      </c>
      <c s="3" t="s">
        <v>517</v>
      </c>
      <c s="3" t="s">
        <v>761</v>
      </c>
      <c s="24" t="s">
        <v>2144</v>
      </c>
      <c s="3" t="s">
        <v>51</v>
      </c>
      <c s="26" t="s">
        <v>168</v>
      </c>
      <c s="26" t="s">
        <v>520</v>
      </c>
      <c s="3" t="s">
        <v>54</v>
      </c>
      <c r="M1648" s="28">
        <v>49</v>
      </c>
      <c s="28">
        <v>49</v>
      </c>
      <c s="19">
        <v>105</v>
      </c>
      <c r="Q1648" s="16" t="s">
        <v>172</v>
      </c>
    </row>
    <row ht="22.5" customHeight="1">
      <c s="3">
        <v>63</v>
      </c>
      <c s="3">
        <v>1648</v>
      </c>
      <c s="3" t="s">
        <v>516</v>
      </c>
      <c s="3" t="s">
        <v>517</v>
      </c>
      <c s="3" t="s">
        <v>761</v>
      </c>
      <c s="24" t="s">
        <v>2145</v>
      </c>
      <c s="3" t="s">
        <v>51</v>
      </c>
      <c s="26" t="s">
        <v>168</v>
      </c>
      <c s="26" t="s">
        <v>520</v>
      </c>
      <c s="3" t="s">
        <v>54</v>
      </c>
      <c r="M1649" s="28">
        <v>76</v>
      </c>
      <c s="28">
        <v>76</v>
      </c>
      <c s="19">
        <v>4851</v>
      </c>
      <c r="Q1649" s="16" t="s">
        <v>172</v>
      </c>
    </row>
    <row ht="22.5" customHeight="1">
      <c s="3">
        <v>63</v>
      </c>
      <c s="3">
        <v>1649</v>
      </c>
      <c s="3" t="s">
        <v>516</v>
      </c>
      <c s="3" t="s">
        <v>517</v>
      </c>
      <c s="3" t="s">
        <v>761</v>
      </c>
      <c s="24" t="s">
        <v>2146</v>
      </c>
      <c s="3" t="s">
        <v>51</v>
      </c>
      <c s="26" t="s">
        <v>168</v>
      </c>
      <c s="26" t="s">
        <v>520</v>
      </c>
      <c s="3" t="s">
        <v>54</v>
      </c>
      <c r="M1650" s="28">
        <v>6.6100000000000003</v>
      </c>
      <c s="28">
        <v>6.6100000000000003</v>
      </c>
      <c s="19">
        <v>419</v>
      </c>
      <c r="Q1650" s="16" t="s">
        <v>172</v>
      </c>
    </row>
    <row ht="22.5" customHeight="1">
      <c s="3">
        <v>63</v>
      </c>
      <c s="3">
        <v>1650</v>
      </c>
      <c s="3" t="s">
        <v>516</v>
      </c>
      <c s="3" t="s">
        <v>517</v>
      </c>
      <c s="3" t="s">
        <v>761</v>
      </c>
      <c s="24" t="s">
        <v>2147</v>
      </c>
      <c s="3" t="s">
        <v>51</v>
      </c>
      <c s="26" t="s">
        <v>168</v>
      </c>
      <c s="26" t="s">
        <v>520</v>
      </c>
      <c s="3" t="s">
        <v>54</v>
      </c>
      <c r="M1651" s="28">
        <v>218</v>
      </c>
      <c s="28">
        <v>218</v>
      </c>
      <c s="19">
        <v>1732</v>
      </c>
      <c r="Q1651" s="16" t="s">
        <v>172</v>
      </c>
    </row>
    <row ht="22.5" customHeight="1">
      <c s="3">
        <v>63</v>
      </c>
      <c s="3">
        <v>1651</v>
      </c>
      <c s="3" t="s">
        <v>516</v>
      </c>
      <c s="3" t="s">
        <v>517</v>
      </c>
      <c s="3" t="s">
        <v>761</v>
      </c>
      <c s="24" t="s">
        <v>2148</v>
      </c>
      <c s="3" t="s">
        <v>51</v>
      </c>
      <c s="26" t="s">
        <v>168</v>
      </c>
      <c s="26" t="s">
        <v>520</v>
      </c>
      <c s="3" t="s">
        <v>54</v>
      </c>
      <c r="M1652" s="28">
        <v>803</v>
      </c>
      <c s="28">
        <v>803</v>
      </c>
      <c s="19">
        <v>51267</v>
      </c>
      <c r="Q1652" s="16" t="s">
        <v>172</v>
      </c>
    </row>
    <row ht="22.5" customHeight="1">
      <c s="3">
        <v>63</v>
      </c>
      <c s="3">
        <v>1652</v>
      </c>
      <c s="3" t="s">
        <v>516</v>
      </c>
      <c s="3" t="s">
        <v>517</v>
      </c>
      <c s="3" t="s">
        <v>761</v>
      </c>
      <c s="24" t="s">
        <v>2149</v>
      </c>
      <c s="3" t="s">
        <v>51</v>
      </c>
      <c s="26" t="s">
        <v>168</v>
      </c>
      <c s="26" t="s">
        <v>520</v>
      </c>
      <c s="3" t="s">
        <v>54</v>
      </c>
      <c r="M1653" s="28">
        <v>82</v>
      </c>
      <c s="28">
        <v>82</v>
      </c>
      <c s="19">
        <v>5233</v>
      </c>
      <c r="Q1653" s="16" t="s">
        <v>172</v>
      </c>
    </row>
    <row ht="22.5" customHeight="1">
      <c s="3">
        <v>63</v>
      </c>
      <c s="3">
        <v>1653</v>
      </c>
      <c s="3" t="s">
        <v>516</v>
      </c>
      <c s="3" t="s">
        <v>517</v>
      </c>
      <c s="3" t="s">
        <v>761</v>
      </c>
      <c s="24" t="s">
        <v>2150</v>
      </c>
      <c s="3" t="s">
        <v>51</v>
      </c>
      <c s="26" t="s">
        <v>168</v>
      </c>
      <c s="26" t="s">
        <v>520</v>
      </c>
      <c s="3" t="s">
        <v>54</v>
      </c>
      <c r="M1654" s="28">
        <v>684</v>
      </c>
      <c s="28">
        <v>684</v>
      </c>
      <c s="19">
        <v>43668</v>
      </c>
      <c r="Q1654" s="16" t="s">
        <v>172</v>
      </c>
    </row>
    <row ht="22.5" customHeight="1">
      <c s="3">
        <v>63</v>
      </c>
      <c s="3">
        <v>1654</v>
      </c>
      <c s="3" t="s">
        <v>516</v>
      </c>
      <c s="3" t="s">
        <v>517</v>
      </c>
      <c s="3" t="s">
        <v>761</v>
      </c>
      <c s="24" t="s">
        <v>2151</v>
      </c>
      <c s="3" t="s">
        <v>51</v>
      </c>
      <c s="26" t="s">
        <v>168</v>
      </c>
      <c s="26" t="s">
        <v>520</v>
      </c>
      <c s="3" t="s">
        <v>54</v>
      </c>
      <c r="M1655" s="28">
        <v>357</v>
      </c>
      <c s="28">
        <v>357</v>
      </c>
      <c s="19">
        <v>22791</v>
      </c>
      <c r="Q1655" s="16" t="s">
        <v>172</v>
      </c>
    </row>
    <row ht="22.5" customHeight="1">
      <c s="3">
        <v>63</v>
      </c>
      <c s="3">
        <v>1655</v>
      </c>
      <c s="3" t="s">
        <v>516</v>
      </c>
      <c s="3" t="s">
        <v>517</v>
      </c>
      <c s="3" t="s">
        <v>761</v>
      </c>
      <c s="24" t="s">
        <v>2152</v>
      </c>
      <c s="3" t="s">
        <v>51</v>
      </c>
      <c s="26" t="s">
        <v>168</v>
      </c>
      <c s="26" t="s">
        <v>520</v>
      </c>
      <c s="3" t="s">
        <v>54</v>
      </c>
      <c r="M1656" s="28">
        <v>178</v>
      </c>
      <c s="28">
        <v>178</v>
      </c>
      <c s="19">
        <v>11363</v>
      </c>
      <c r="Q1656" s="16" t="s">
        <v>172</v>
      </c>
    </row>
    <row ht="22.5" customHeight="1">
      <c s="3">
        <v>63</v>
      </c>
      <c s="3">
        <v>1656</v>
      </c>
      <c s="3" t="s">
        <v>516</v>
      </c>
      <c s="3" t="s">
        <v>517</v>
      </c>
      <c s="3" t="s">
        <v>761</v>
      </c>
      <c s="24" t="s">
        <v>2153</v>
      </c>
      <c s="3" t="s">
        <v>51</v>
      </c>
      <c s="26" t="s">
        <v>168</v>
      </c>
      <c s="26" t="s">
        <v>520</v>
      </c>
      <c s="3" t="s">
        <v>54</v>
      </c>
      <c r="M1657" s="28">
        <v>981</v>
      </c>
      <c s="28">
        <v>981</v>
      </c>
      <c s="19">
        <v>62630</v>
      </c>
      <c r="Q1657" s="16" t="s">
        <v>172</v>
      </c>
    </row>
    <row ht="22.5" customHeight="1">
      <c s="3">
        <v>63</v>
      </c>
      <c s="3">
        <v>1657</v>
      </c>
      <c s="3" t="s">
        <v>516</v>
      </c>
      <c s="3" t="s">
        <v>517</v>
      </c>
      <c s="3" t="s">
        <v>761</v>
      </c>
      <c s="24" t="s">
        <v>2154</v>
      </c>
      <c s="3" t="s">
        <v>51</v>
      </c>
      <c s="26" t="s">
        <v>168</v>
      </c>
      <c s="26" t="s">
        <v>520</v>
      </c>
      <c s="3" t="s">
        <v>54</v>
      </c>
      <c r="M1658" s="28">
        <v>1011</v>
      </c>
      <c s="28">
        <v>1011</v>
      </c>
      <c s="19">
        <v>64547</v>
      </c>
      <c r="Q1658" s="16" t="s">
        <v>172</v>
      </c>
    </row>
    <row ht="22.5" customHeight="1">
      <c s="3">
        <v>63</v>
      </c>
      <c s="3">
        <v>1658</v>
      </c>
      <c s="3" t="s">
        <v>516</v>
      </c>
      <c s="3" t="s">
        <v>517</v>
      </c>
      <c s="3" t="s">
        <v>761</v>
      </c>
      <c s="24" t="s">
        <v>2155</v>
      </c>
      <c s="3" t="s">
        <v>51</v>
      </c>
      <c s="26" t="s">
        <v>168</v>
      </c>
      <c s="26" t="s">
        <v>520</v>
      </c>
      <c s="3" t="s">
        <v>54</v>
      </c>
      <c r="M1659" s="28">
        <v>109</v>
      </c>
      <c s="28">
        <v>109</v>
      </c>
      <c s="19">
        <v>6963</v>
      </c>
      <c r="Q1659" s="16" t="s">
        <v>172</v>
      </c>
    </row>
    <row ht="22.5" customHeight="1">
      <c s="3">
        <v>63</v>
      </c>
      <c s="3">
        <v>1659</v>
      </c>
      <c s="3" t="s">
        <v>516</v>
      </c>
      <c s="3" t="s">
        <v>517</v>
      </c>
      <c s="3" t="s">
        <v>761</v>
      </c>
      <c s="24" t="s">
        <v>2156</v>
      </c>
      <c s="3" t="s">
        <v>51</v>
      </c>
      <c s="26" t="s">
        <v>168</v>
      </c>
      <c s="26" t="s">
        <v>520</v>
      </c>
      <c s="3" t="s">
        <v>54</v>
      </c>
      <c r="M1660" s="28">
        <v>975</v>
      </c>
      <c s="28">
        <v>975</v>
      </c>
      <c s="19">
        <v>62249</v>
      </c>
      <c r="Q1660" s="16" t="s">
        <v>172</v>
      </c>
    </row>
    <row ht="22.5" customHeight="1">
      <c s="3">
        <v>63</v>
      </c>
      <c s="3">
        <v>1660</v>
      </c>
      <c s="3" t="s">
        <v>516</v>
      </c>
      <c s="3" t="s">
        <v>517</v>
      </c>
      <c s="3" t="s">
        <v>761</v>
      </c>
      <c s="24" t="s">
        <v>2157</v>
      </c>
      <c s="3" t="s">
        <v>51</v>
      </c>
      <c s="26" t="s">
        <v>168</v>
      </c>
      <c s="26" t="s">
        <v>520</v>
      </c>
      <c s="3" t="s">
        <v>54</v>
      </c>
      <c r="M1661" s="28">
        <v>66</v>
      </c>
      <c s="28">
        <v>66</v>
      </c>
      <c s="19">
        <v>762</v>
      </c>
      <c r="Q1661" s="16" t="s">
        <v>172</v>
      </c>
    </row>
    <row ht="22.5" customHeight="1">
      <c s="3">
        <v>63</v>
      </c>
      <c s="3">
        <v>1661</v>
      </c>
      <c s="3" t="s">
        <v>516</v>
      </c>
      <c s="3" t="s">
        <v>517</v>
      </c>
      <c s="3" t="s">
        <v>761</v>
      </c>
      <c s="24" t="s">
        <v>2158</v>
      </c>
      <c s="3" t="s">
        <v>51</v>
      </c>
      <c s="26" t="s">
        <v>168</v>
      </c>
      <c s="26" t="s">
        <v>520</v>
      </c>
      <c s="3" t="s">
        <v>54</v>
      </c>
      <c r="M1662" s="28">
        <v>238</v>
      </c>
      <c s="28">
        <v>238</v>
      </c>
      <c s="19">
        <v>2614</v>
      </c>
      <c r="Q1662" s="16" t="s">
        <v>172</v>
      </c>
    </row>
    <row ht="22.5" customHeight="1">
      <c s="3">
        <v>63</v>
      </c>
      <c s="3">
        <v>1662</v>
      </c>
      <c s="3" t="s">
        <v>516</v>
      </c>
      <c s="3" t="s">
        <v>517</v>
      </c>
      <c s="3" t="s">
        <v>761</v>
      </c>
      <c s="24" t="s">
        <v>2159</v>
      </c>
      <c s="3" t="s">
        <v>51</v>
      </c>
      <c s="26" t="s">
        <v>168</v>
      </c>
      <c s="26" t="s">
        <v>520</v>
      </c>
      <c s="3" t="s">
        <v>54</v>
      </c>
      <c r="M1663" s="28">
        <v>99</v>
      </c>
      <c s="28">
        <v>99</v>
      </c>
      <c s="19">
        <v>1088</v>
      </c>
      <c r="Q1663" s="16" t="s">
        <v>172</v>
      </c>
    </row>
    <row ht="22.5" customHeight="1">
      <c s="3">
        <v>63</v>
      </c>
      <c s="3">
        <v>1663</v>
      </c>
      <c s="3" t="s">
        <v>516</v>
      </c>
      <c s="3" t="s">
        <v>517</v>
      </c>
      <c s="3" t="s">
        <v>761</v>
      </c>
      <c s="24" t="s">
        <v>2160</v>
      </c>
      <c s="3" t="s">
        <v>51</v>
      </c>
      <c s="26" t="s">
        <v>168</v>
      </c>
      <c s="26" t="s">
        <v>520</v>
      </c>
      <c s="3" t="s">
        <v>54</v>
      </c>
      <c r="M1664" s="28">
        <v>294</v>
      </c>
      <c s="28">
        <v>294</v>
      </c>
      <c s="19">
        <v>18768</v>
      </c>
      <c r="Q1664" s="16" t="s">
        <v>172</v>
      </c>
    </row>
    <row ht="22.5" customHeight="1">
      <c s="3">
        <v>63</v>
      </c>
      <c s="3">
        <v>1664</v>
      </c>
      <c s="3" t="s">
        <v>516</v>
      </c>
      <c s="3" t="s">
        <v>517</v>
      </c>
      <c s="3" t="s">
        <v>761</v>
      </c>
      <c s="24" t="s">
        <v>2161</v>
      </c>
      <c s="3" t="s">
        <v>51</v>
      </c>
      <c s="26" t="s">
        <v>168</v>
      </c>
      <c s="26" t="s">
        <v>520</v>
      </c>
      <c s="3" t="s">
        <v>54</v>
      </c>
      <c r="M1665" s="28">
        <v>1385</v>
      </c>
      <c s="28">
        <v>1385</v>
      </c>
      <c s="19">
        <v>88424</v>
      </c>
      <c r="Q1665" s="16" t="s">
        <v>172</v>
      </c>
    </row>
    <row ht="22.5" customHeight="1">
      <c s="3">
        <v>63</v>
      </c>
      <c s="3">
        <v>1665</v>
      </c>
      <c s="3" t="s">
        <v>516</v>
      </c>
      <c s="3" t="s">
        <v>517</v>
      </c>
      <c s="3" t="s">
        <v>761</v>
      </c>
      <c s="24" t="s">
        <v>2162</v>
      </c>
      <c s="3" t="s">
        <v>51</v>
      </c>
      <c s="26" t="s">
        <v>168</v>
      </c>
      <c s="26" t="s">
        <v>520</v>
      </c>
      <c s="3" t="s">
        <v>54</v>
      </c>
      <c r="M1666" s="28">
        <v>317</v>
      </c>
      <c s="28">
        <v>317</v>
      </c>
      <c s="19">
        <v>3483</v>
      </c>
      <c r="Q1666" s="16" t="s">
        <v>172</v>
      </c>
    </row>
    <row ht="22.5" customHeight="1">
      <c s="3">
        <v>63</v>
      </c>
      <c s="3">
        <v>1666</v>
      </c>
      <c s="3" t="s">
        <v>516</v>
      </c>
      <c s="3" t="s">
        <v>517</v>
      </c>
      <c s="3" t="s">
        <v>761</v>
      </c>
      <c s="24" t="s">
        <v>358</v>
      </c>
      <c s="3" t="s">
        <v>51</v>
      </c>
      <c s="26" t="s">
        <v>168</v>
      </c>
      <c s="26" t="s">
        <v>520</v>
      </c>
      <c s="3" t="s">
        <v>54</v>
      </c>
      <c r="M1667" s="28">
        <v>329</v>
      </c>
      <c s="28">
        <v>329</v>
      </c>
      <c s="19">
        <v>3626</v>
      </c>
      <c r="Q1667" s="16" t="s">
        <v>172</v>
      </c>
    </row>
    <row ht="22.5" customHeight="1">
      <c s="3">
        <v>63</v>
      </c>
      <c s="3">
        <v>1667</v>
      </c>
      <c s="3" t="s">
        <v>516</v>
      </c>
      <c s="3" t="s">
        <v>517</v>
      </c>
      <c s="3" t="s">
        <v>761</v>
      </c>
      <c s="24" t="s">
        <v>2163</v>
      </c>
      <c s="3" t="s">
        <v>51</v>
      </c>
      <c s="26" t="s">
        <v>168</v>
      </c>
      <c s="26" t="s">
        <v>520</v>
      </c>
      <c s="3" t="s">
        <v>54</v>
      </c>
      <c r="M1668" s="28">
        <v>535</v>
      </c>
      <c s="28">
        <v>535</v>
      </c>
      <c s="19">
        <v>5880</v>
      </c>
      <c r="Q1668" s="16" t="s">
        <v>172</v>
      </c>
    </row>
    <row ht="22.5" customHeight="1">
      <c s="3">
        <v>63</v>
      </c>
      <c s="3">
        <v>1668</v>
      </c>
      <c s="3" t="s">
        <v>516</v>
      </c>
      <c s="3" t="s">
        <v>517</v>
      </c>
      <c s="3" t="s">
        <v>761</v>
      </c>
      <c s="24" t="s">
        <v>2164</v>
      </c>
      <c s="3" t="s">
        <v>51</v>
      </c>
      <c s="26" t="s">
        <v>168</v>
      </c>
      <c s="26" t="s">
        <v>520</v>
      </c>
      <c s="3" t="s">
        <v>54</v>
      </c>
      <c r="M1669" s="28">
        <v>482</v>
      </c>
      <c s="28">
        <v>482</v>
      </c>
      <c s="19">
        <v>5335</v>
      </c>
      <c r="Q1669" s="16" t="s">
        <v>172</v>
      </c>
    </row>
    <row ht="22.5" customHeight="1">
      <c s="3">
        <v>63</v>
      </c>
      <c s="3">
        <v>1669</v>
      </c>
      <c s="3" t="s">
        <v>516</v>
      </c>
      <c s="3" t="s">
        <v>517</v>
      </c>
      <c s="3" t="s">
        <v>761</v>
      </c>
      <c s="24" t="s">
        <v>2165</v>
      </c>
      <c s="3" t="s">
        <v>51</v>
      </c>
      <c s="26" t="s">
        <v>168</v>
      </c>
      <c s="26" t="s">
        <v>520</v>
      </c>
      <c s="3" t="s">
        <v>54</v>
      </c>
      <c r="M1670" s="28">
        <v>8.2400000000000002</v>
      </c>
      <c s="28">
        <v>8.2400000000000002</v>
      </c>
      <c s="19">
        <v>183</v>
      </c>
      <c r="Q1670" s="16" t="s">
        <v>172</v>
      </c>
    </row>
    <row ht="22.5" customHeight="1">
      <c s="3">
        <v>63</v>
      </c>
      <c s="3">
        <v>1670</v>
      </c>
      <c s="3" t="s">
        <v>516</v>
      </c>
      <c s="3" t="s">
        <v>517</v>
      </c>
      <c s="3" t="s">
        <v>761</v>
      </c>
      <c s="24" t="s">
        <v>2166</v>
      </c>
      <c s="3" t="s">
        <v>51</v>
      </c>
      <c s="26" t="s">
        <v>168</v>
      </c>
      <c s="26" t="s">
        <v>520</v>
      </c>
      <c s="3" t="s">
        <v>54</v>
      </c>
      <c r="M1671" s="28">
        <v>79.709999999999994</v>
      </c>
      <c s="28">
        <v>79.709999999999994</v>
      </c>
      <c s="19">
        <v>5089</v>
      </c>
      <c r="Q1671" s="16" t="s">
        <v>172</v>
      </c>
    </row>
    <row ht="22.5" customHeight="1">
      <c s="3">
        <v>63</v>
      </c>
      <c s="3">
        <v>1671</v>
      </c>
      <c s="3" t="s">
        <v>516</v>
      </c>
      <c s="3" t="s">
        <v>517</v>
      </c>
      <c s="3" t="s">
        <v>761</v>
      </c>
      <c s="24" t="s">
        <v>2167</v>
      </c>
      <c s="3" t="s">
        <v>51</v>
      </c>
      <c s="26" t="s">
        <v>168</v>
      </c>
      <c s="26" t="s">
        <v>520</v>
      </c>
      <c s="3" t="s">
        <v>54</v>
      </c>
      <c r="M1672" s="28">
        <v>208</v>
      </c>
      <c s="28">
        <v>208</v>
      </c>
      <c s="19">
        <v>2287</v>
      </c>
      <c r="Q1672" s="16" t="s">
        <v>172</v>
      </c>
    </row>
    <row ht="22.5" customHeight="1">
      <c s="3">
        <v>63</v>
      </c>
      <c s="3">
        <v>1672</v>
      </c>
      <c s="3" t="s">
        <v>516</v>
      </c>
      <c s="3" t="s">
        <v>517</v>
      </c>
      <c s="3" t="s">
        <v>761</v>
      </c>
      <c s="24" t="s">
        <v>2168</v>
      </c>
      <c s="3" t="s">
        <v>51</v>
      </c>
      <c s="26" t="s">
        <v>168</v>
      </c>
      <c s="26" t="s">
        <v>520</v>
      </c>
      <c s="3" t="s">
        <v>54</v>
      </c>
      <c r="M1673" s="28">
        <v>95</v>
      </c>
      <c s="28">
        <v>95</v>
      </c>
      <c s="19">
        <v>1088</v>
      </c>
      <c r="Q1673" s="16" t="s">
        <v>172</v>
      </c>
    </row>
    <row ht="22.5" customHeight="1">
      <c s="3">
        <v>63</v>
      </c>
      <c s="3">
        <v>1673</v>
      </c>
      <c s="3" t="s">
        <v>516</v>
      </c>
      <c s="3" t="s">
        <v>517</v>
      </c>
      <c s="3" t="s">
        <v>761</v>
      </c>
      <c s="24" t="s">
        <v>2169</v>
      </c>
      <c s="3" t="s">
        <v>51</v>
      </c>
      <c s="26" t="s">
        <v>168</v>
      </c>
      <c s="26" t="s">
        <v>520</v>
      </c>
      <c s="3" t="s">
        <v>54</v>
      </c>
      <c r="M1674" s="28">
        <v>65</v>
      </c>
      <c s="28">
        <v>65</v>
      </c>
      <c s="19">
        <v>4171</v>
      </c>
      <c r="Q1674" s="16" t="s">
        <v>172</v>
      </c>
    </row>
    <row ht="22.5" customHeight="1">
      <c s="3">
        <v>63</v>
      </c>
      <c s="3">
        <v>1674</v>
      </c>
      <c s="3" t="s">
        <v>516</v>
      </c>
      <c s="3" t="s">
        <v>517</v>
      </c>
      <c s="3" t="s">
        <v>761</v>
      </c>
      <c s="24" t="s">
        <v>2170</v>
      </c>
      <c s="3" t="s">
        <v>51</v>
      </c>
      <c s="26" t="s">
        <v>168</v>
      </c>
      <c s="26" t="s">
        <v>520</v>
      </c>
      <c s="3" t="s">
        <v>54</v>
      </c>
      <c r="M1675" s="28">
        <v>76</v>
      </c>
      <c s="28">
        <v>76</v>
      </c>
      <c s="19">
        <v>4883</v>
      </c>
      <c r="Q1675" s="16" t="s">
        <v>172</v>
      </c>
    </row>
    <row ht="22.5" customHeight="1">
      <c s="3">
        <v>63</v>
      </c>
      <c s="3">
        <v>1675</v>
      </c>
      <c s="3" t="s">
        <v>516</v>
      </c>
      <c s="3" t="s">
        <v>517</v>
      </c>
      <c s="3" t="s">
        <v>761</v>
      </c>
      <c s="24" t="s">
        <v>2171</v>
      </c>
      <c s="3" t="s">
        <v>51</v>
      </c>
      <c s="26" t="s">
        <v>168</v>
      </c>
      <c s="26" t="s">
        <v>520</v>
      </c>
      <c s="3" t="s">
        <v>54</v>
      </c>
      <c r="M1676" s="28">
        <v>326</v>
      </c>
      <c s="28">
        <v>326</v>
      </c>
      <c s="19">
        <v>20871</v>
      </c>
      <c r="Q1676" s="16" t="s">
        <v>172</v>
      </c>
    </row>
    <row ht="22.5" customHeight="1">
      <c s="3">
        <v>63</v>
      </c>
      <c s="3">
        <v>1676</v>
      </c>
      <c s="3" t="s">
        <v>516</v>
      </c>
      <c s="3" t="s">
        <v>517</v>
      </c>
      <c s="3" t="s">
        <v>761</v>
      </c>
      <c s="24" t="s">
        <v>2172</v>
      </c>
      <c s="3" t="s">
        <v>51</v>
      </c>
      <c s="26" t="s">
        <v>168</v>
      </c>
      <c s="26" t="s">
        <v>520</v>
      </c>
      <c s="3" t="s">
        <v>54</v>
      </c>
      <c r="M1677" s="28">
        <v>4.9299999999999997</v>
      </c>
      <c s="28">
        <v>4.9299999999999997</v>
      </c>
      <c s="19">
        <v>305</v>
      </c>
      <c r="Q1677" s="16" t="s">
        <v>172</v>
      </c>
    </row>
    <row ht="22.5" customHeight="1">
      <c s="3">
        <v>63</v>
      </c>
      <c s="3">
        <v>1677</v>
      </c>
      <c s="3" t="s">
        <v>516</v>
      </c>
      <c s="3" t="s">
        <v>517</v>
      </c>
      <c s="3" t="s">
        <v>761</v>
      </c>
      <c s="24" t="s">
        <v>2173</v>
      </c>
      <c s="3" t="s">
        <v>51</v>
      </c>
      <c s="26" t="s">
        <v>168</v>
      </c>
      <c s="26" t="s">
        <v>520</v>
      </c>
      <c s="3" t="s">
        <v>54</v>
      </c>
      <c r="M1678" s="28">
        <v>255</v>
      </c>
      <c s="28">
        <v>255</v>
      </c>
      <c s="19">
        <v>21335</v>
      </c>
      <c r="Q1678" s="16" t="s">
        <v>172</v>
      </c>
    </row>
    <row ht="22.5" customHeight="1">
      <c s="3">
        <v>63</v>
      </c>
      <c s="3">
        <v>1678</v>
      </c>
      <c s="3" t="s">
        <v>516</v>
      </c>
      <c s="3" t="s">
        <v>517</v>
      </c>
      <c s="3" t="s">
        <v>761</v>
      </c>
      <c s="24" t="s">
        <v>2174</v>
      </c>
      <c s="3" t="s">
        <v>51</v>
      </c>
      <c s="26" t="s">
        <v>168</v>
      </c>
      <c s="26" t="s">
        <v>520</v>
      </c>
      <c s="3" t="s">
        <v>54</v>
      </c>
      <c r="M1679" s="28">
        <v>80</v>
      </c>
      <c s="28">
        <v>80</v>
      </c>
      <c s="19">
        <v>844</v>
      </c>
      <c r="Q1679" s="16" t="s">
        <v>172</v>
      </c>
    </row>
    <row ht="22.5" customHeight="1">
      <c s="3">
        <v>63</v>
      </c>
      <c s="3">
        <v>1679</v>
      </c>
      <c s="3" t="s">
        <v>516</v>
      </c>
      <c s="3" t="s">
        <v>517</v>
      </c>
      <c s="3" t="s">
        <v>761</v>
      </c>
      <c s="24" t="s">
        <v>2175</v>
      </c>
      <c s="3" t="s">
        <v>51</v>
      </c>
      <c s="26" t="s">
        <v>168</v>
      </c>
      <c s="26" t="s">
        <v>520</v>
      </c>
      <c s="3" t="s">
        <v>54</v>
      </c>
      <c r="M1680" s="28">
        <v>140</v>
      </c>
      <c s="28">
        <v>140</v>
      </c>
      <c s="19">
        <v>11651</v>
      </c>
      <c r="Q1680" s="16" t="s">
        <v>172</v>
      </c>
    </row>
    <row ht="22.5" customHeight="1">
      <c s="3">
        <v>63</v>
      </c>
      <c s="3">
        <v>1680</v>
      </c>
      <c s="3" t="s">
        <v>516</v>
      </c>
      <c s="3" t="s">
        <v>517</v>
      </c>
      <c s="3" t="s">
        <v>761</v>
      </c>
      <c s="24" t="s">
        <v>2176</v>
      </c>
      <c s="3" t="s">
        <v>51</v>
      </c>
      <c s="26" t="s">
        <v>168</v>
      </c>
      <c s="26" t="s">
        <v>520</v>
      </c>
      <c s="3" t="s">
        <v>54</v>
      </c>
      <c r="M1681" s="28">
        <v>99</v>
      </c>
      <c s="28">
        <v>99</v>
      </c>
      <c s="19">
        <v>6319</v>
      </c>
      <c r="Q1681" s="16" t="s">
        <v>172</v>
      </c>
    </row>
    <row ht="22.5" customHeight="1">
      <c s="3">
        <v>63</v>
      </c>
      <c s="3">
        <v>1681</v>
      </c>
      <c s="3" t="s">
        <v>516</v>
      </c>
      <c s="3" t="s">
        <v>517</v>
      </c>
      <c s="3" t="s">
        <v>761</v>
      </c>
      <c s="24" t="s">
        <v>2177</v>
      </c>
      <c s="3" t="s">
        <v>51</v>
      </c>
      <c s="26" t="s">
        <v>168</v>
      </c>
      <c s="26" t="s">
        <v>520</v>
      </c>
      <c s="3" t="s">
        <v>54</v>
      </c>
      <c r="M1682" s="28">
        <v>218</v>
      </c>
      <c s="28">
        <v>218</v>
      </c>
      <c s="19">
        <v>18100</v>
      </c>
      <c r="Q1682" s="16" t="s">
        <v>172</v>
      </c>
    </row>
    <row ht="22.5" customHeight="1">
      <c s="3">
        <v>63</v>
      </c>
      <c s="3">
        <v>1682</v>
      </c>
      <c s="3" t="s">
        <v>516</v>
      </c>
      <c s="3" t="s">
        <v>517</v>
      </c>
      <c s="3" t="s">
        <v>761</v>
      </c>
      <c s="24" t="s">
        <v>2178</v>
      </c>
      <c s="3" t="s">
        <v>51</v>
      </c>
      <c s="26" t="s">
        <v>168</v>
      </c>
      <c s="26" t="s">
        <v>520</v>
      </c>
      <c s="3" t="s">
        <v>54</v>
      </c>
      <c r="M1683" s="28">
        <v>892</v>
      </c>
      <c s="28">
        <v>892</v>
      </c>
      <c s="19">
        <v>75217</v>
      </c>
      <c r="Q1683" s="16" t="s">
        <v>172</v>
      </c>
    </row>
    <row ht="22.5" customHeight="1">
      <c s="3">
        <v>63</v>
      </c>
      <c s="3">
        <v>1683</v>
      </c>
      <c s="3" t="s">
        <v>516</v>
      </c>
      <c s="3" t="s">
        <v>517</v>
      </c>
      <c s="3" t="s">
        <v>761</v>
      </c>
      <c s="24" t="s">
        <v>2179</v>
      </c>
      <c s="3" t="s">
        <v>51</v>
      </c>
      <c s="26" t="s">
        <v>168</v>
      </c>
      <c s="26" t="s">
        <v>520</v>
      </c>
      <c s="3" t="s">
        <v>54</v>
      </c>
      <c r="M1684" s="28">
        <v>1269</v>
      </c>
      <c s="28">
        <v>1269</v>
      </c>
      <c s="19">
        <v>106902</v>
      </c>
      <c r="Q1684" s="16" t="s">
        <v>172</v>
      </c>
    </row>
    <row ht="22.5" customHeight="1">
      <c s="3">
        <v>63</v>
      </c>
      <c s="3">
        <v>1684</v>
      </c>
      <c s="3" t="s">
        <v>516</v>
      </c>
      <c s="3" t="s">
        <v>517</v>
      </c>
      <c s="3" t="s">
        <v>761</v>
      </c>
      <c s="24" t="s">
        <v>2180</v>
      </c>
      <c s="3" t="s">
        <v>51</v>
      </c>
      <c s="26" t="s">
        <v>168</v>
      </c>
      <c s="26" t="s">
        <v>520</v>
      </c>
      <c s="3" t="s">
        <v>54</v>
      </c>
      <c r="M1685" s="28">
        <v>595</v>
      </c>
      <c s="28">
        <v>595</v>
      </c>
      <c s="19">
        <v>52234</v>
      </c>
      <c r="Q1685" s="16" t="s">
        <v>172</v>
      </c>
    </row>
    <row ht="22.5" customHeight="1">
      <c s="3">
        <v>63</v>
      </c>
      <c s="3">
        <v>1685</v>
      </c>
      <c s="3" t="s">
        <v>516</v>
      </c>
      <c s="3" t="s">
        <v>517</v>
      </c>
      <c s="3" t="s">
        <v>761</v>
      </c>
      <c s="24" t="s">
        <v>2181</v>
      </c>
      <c s="3" t="s">
        <v>51</v>
      </c>
      <c s="26" t="s">
        <v>168</v>
      </c>
      <c s="26" t="s">
        <v>520</v>
      </c>
      <c s="3" t="s">
        <v>54</v>
      </c>
      <c r="M1686" s="28">
        <v>621</v>
      </c>
      <c s="28">
        <v>621</v>
      </c>
      <c s="19">
        <v>50139</v>
      </c>
      <c r="Q1686" s="16" t="s">
        <v>172</v>
      </c>
    </row>
    <row ht="22.5" customHeight="1">
      <c s="3">
        <v>63</v>
      </c>
      <c s="3">
        <v>1686</v>
      </c>
      <c s="3" t="s">
        <v>516</v>
      </c>
      <c s="3" t="s">
        <v>517</v>
      </c>
      <c s="3" t="s">
        <v>761</v>
      </c>
      <c s="24" t="s">
        <v>2182</v>
      </c>
      <c s="3" t="s">
        <v>51</v>
      </c>
      <c s="26" t="s">
        <v>168</v>
      </c>
      <c s="26" t="s">
        <v>520</v>
      </c>
      <c s="3" t="s">
        <v>54</v>
      </c>
      <c r="M1687" s="28">
        <v>723</v>
      </c>
      <c s="28">
        <v>723</v>
      </c>
      <c s="19">
        <v>6262</v>
      </c>
      <c r="Q1687" s="16" t="s">
        <v>172</v>
      </c>
    </row>
    <row ht="22.5" customHeight="1">
      <c s="3">
        <v>63</v>
      </c>
      <c s="3">
        <v>1687</v>
      </c>
      <c s="3" t="s">
        <v>516</v>
      </c>
      <c s="3" t="s">
        <v>517</v>
      </c>
      <c s="3" t="s">
        <v>761</v>
      </c>
      <c s="24" t="s">
        <v>2183</v>
      </c>
      <c s="3" t="s">
        <v>51</v>
      </c>
      <c s="26" t="s">
        <v>168</v>
      </c>
      <c s="26" t="s">
        <v>520</v>
      </c>
      <c s="3" t="s">
        <v>54</v>
      </c>
      <c r="M1688" s="28">
        <v>287</v>
      </c>
      <c s="28">
        <v>287</v>
      </c>
      <c s="19">
        <v>28259</v>
      </c>
      <c r="Q1688" s="16" t="s">
        <v>172</v>
      </c>
    </row>
    <row ht="22.5" customHeight="1">
      <c s="3">
        <v>63</v>
      </c>
      <c s="3">
        <v>1688</v>
      </c>
      <c s="3" t="s">
        <v>516</v>
      </c>
      <c s="3" t="s">
        <v>517</v>
      </c>
      <c s="3" t="s">
        <v>761</v>
      </c>
      <c s="24" t="s">
        <v>2184</v>
      </c>
      <c s="3" t="s">
        <v>51</v>
      </c>
      <c s="26" t="s">
        <v>168</v>
      </c>
      <c s="26" t="s">
        <v>520</v>
      </c>
      <c s="3" t="s">
        <v>54</v>
      </c>
      <c r="M1689" s="28">
        <v>2221</v>
      </c>
      <c s="28">
        <v>2221</v>
      </c>
      <c s="19">
        <v>16009</v>
      </c>
      <c r="Q1689" s="16" t="s">
        <v>172</v>
      </c>
    </row>
    <row ht="22.5" customHeight="1">
      <c s="3">
        <v>63</v>
      </c>
      <c s="3">
        <v>1689</v>
      </c>
      <c s="3" t="s">
        <v>516</v>
      </c>
      <c s="3" t="s">
        <v>517</v>
      </c>
      <c s="3" t="s">
        <v>761</v>
      </c>
      <c s="24" t="s">
        <v>2185</v>
      </c>
      <c s="3" t="s">
        <v>51</v>
      </c>
      <c s="26" t="s">
        <v>168</v>
      </c>
      <c s="26" t="s">
        <v>520</v>
      </c>
      <c s="3" t="s">
        <v>54</v>
      </c>
      <c r="M1690" s="28">
        <v>2390</v>
      </c>
      <c s="28">
        <v>2390</v>
      </c>
      <c s="19">
        <v>21634</v>
      </c>
      <c r="Q1690" s="16" t="s">
        <v>172</v>
      </c>
    </row>
    <row ht="22.5" customHeight="1">
      <c s="3">
        <v>63</v>
      </c>
      <c s="3">
        <v>1690</v>
      </c>
      <c s="3" t="s">
        <v>516</v>
      </c>
      <c s="3" t="s">
        <v>517</v>
      </c>
      <c s="3" t="s">
        <v>761</v>
      </c>
      <c s="24" t="s">
        <v>2186</v>
      </c>
      <c s="3" t="s">
        <v>51</v>
      </c>
      <c s="26" t="s">
        <v>168</v>
      </c>
      <c s="26" t="s">
        <v>520</v>
      </c>
      <c s="3" t="s">
        <v>54</v>
      </c>
      <c r="M1691" s="28">
        <v>1983</v>
      </c>
      <c s="28">
        <v>1983</v>
      </c>
      <c s="19">
        <v>13548</v>
      </c>
      <c r="Q1691" s="16" t="s">
        <v>172</v>
      </c>
    </row>
    <row ht="22.5" customHeight="1">
      <c s="3">
        <v>63</v>
      </c>
      <c s="3">
        <v>1691</v>
      </c>
      <c s="3" t="s">
        <v>516</v>
      </c>
      <c s="3" t="s">
        <v>517</v>
      </c>
      <c s="3" t="s">
        <v>761</v>
      </c>
      <c s="24" t="s">
        <v>2187</v>
      </c>
      <c s="3" t="s">
        <v>51</v>
      </c>
      <c s="26" t="s">
        <v>168</v>
      </c>
      <c s="26" t="s">
        <v>520</v>
      </c>
      <c s="3" t="s">
        <v>54</v>
      </c>
      <c r="M1692" s="28">
        <v>2862</v>
      </c>
      <c s="28">
        <v>2862</v>
      </c>
      <c s="19">
        <v>29894</v>
      </c>
      <c r="Q1692" s="16" t="s">
        <v>172</v>
      </c>
    </row>
    <row ht="22.5" customHeight="1">
      <c s="3">
        <v>63</v>
      </c>
      <c s="3">
        <v>1692</v>
      </c>
      <c s="3" t="s">
        <v>516</v>
      </c>
      <c s="3" t="s">
        <v>517</v>
      </c>
      <c s="3" t="s">
        <v>761</v>
      </c>
      <c s="24" t="s">
        <v>2188</v>
      </c>
      <c s="3" t="s">
        <v>51</v>
      </c>
      <c s="26" t="s">
        <v>168</v>
      </c>
      <c s="26" t="s">
        <v>520</v>
      </c>
      <c s="3" t="s">
        <v>54</v>
      </c>
      <c r="M1693" s="28">
        <v>337</v>
      </c>
      <c s="28">
        <v>337</v>
      </c>
      <c s="19">
        <v>21515</v>
      </c>
      <c r="Q1693" s="16" t="s">
        <v>172</v>
      </c>
    </row>
    <row ht="22.5" customHeight="1">
      <c s="3">
        <v>63</v>
      </c>
      <c s="3">
        <v>1693</v>
      </c>
      <c s="3" t="s">
        <v>516</v>
      </c>
      <c s="3" t="s">
        <v>517</v>
      </c>
      <c s="3" t="s">
        <v>761</v>
      </c>
      <c s="24" t="s">
        <v>2189</v>
      </c>
      <c s="3" t="s">
        <v>51</v>
      </c>
      <c s="26" t="s">
        <v>168</v>
      </c>
      <c s="26" t="s">
        <v>520</v>
      </c>
      <c s="3" t="s">
        <v>54</v>
      </c>
      <c r="M1694" s="28">
        <v>872</v>
      </c>
      <c s="28">
        <v>872</v>
      </c>
      <c s="19">
        <v>73477</v>
      </c>
      <c r="Q1694" s="16" t="s">
        <v>172</v>
      </c>
    </row>
    <row ht="22.5" customHeight="1">
      <c s="3">
        <v>63</v>
      </c>
      <c s="3">
        <v>1694</v>
      </c>
      <c s="3" t="s">
        <v>516</v>
      </c>
      <c s="3" t="s">
        <v>517</v>
      </c>
      <c s="3" t="s">
        <v>761</v>
      </c>
      <c s="24" t="s">
        <v>2190</v>
      </c>
      <c s="3" t="s">
        <v>51</v>
      </c>
      <c s="26" t="s">
        <v>168</v>
      </c>
      <c s="26" t="s">
        <v>520</v>
      </c>
      <c s="3" t="s">
        <v>54</v>
      </c>
      <c r="M1695" s="28">
        <v>396</v>
      </c>
      <c s="28">
        <v>396</v>
      </c>
      <c s="19">
        <v>33901</v>
      </c>
      <c r="Q1695" s="16" t="s">
        <v>172</v>
      </c>
    </row>
    <row ht="22.5" customHeight="1">
      <c s="3">
        <v>63</v>
      </c>
      <c s="3">
        <v>1695</v>
      </c>
      <c s="3" t="s">
        <v>516</v>
      </c>
      <c s="3" t="s">
        <v>517</v>
      </c>
      <c s="3" t="s">
        <v>761</v>
      </c>
      <c s="24" t="s">
        <v>2191</v>
      </c>
      <c s="3" t="s">
        <v>51</v>
      </c>
      <c s="26" t="s">
        <v>168</v>
      </c>
      <c s="26" t="s">
        <v>520</v>
      </c>
      <c s="3" t="s">
        <v>54</v>
      </c>
      <c r="M1696" s="28">
        <v>208</v>
      </c>
      <c s="28">
        <v>208</v>
      </c>
      <c s="19">
        <v>17660</v>
      </c>
      <c r="Q1696" s="16" t="s">
        <v>172</v>
      </c>
    </row>
    <row ht="22.5" customHeight="1">
      <c s="3">
        <v>63</v>
      </c>
      <c s="3">
        <v>1696</v>
      </c>
      <c s="3" t="s">
        <v>516</v>
      </c>
      <c s="3" t="s">
        <v>517</v>
      </c>
      <c s="3" t="s">
        <v>761</v>
      </c>
      <c s="24" t="s">
        <v>2192</v>
      </c>
      <c s="3" t="s">
        <v>51</v>
      </c>
      <c s="26" t="s">
        <v>168</v>
      </c>
      <c s="26" t="s">
        <v>520</v>
      </c>
      <c s="3" t="s">
        <v>54</v>
      </c>
      <c r="M1697" s="28">
        <v>406</v>
      </c>
      <c s="28">
        <v>406</v>
      </c>
      <c s="19">
        <v>34118</v>
      </c>
      <c r="Q1697" s="16" t="s">
        <v>172</v>
      </c>
    </row>
    <row ht="22.5" customHeight="1">
      <c s="3">
        <v>63</v>
      </c>
      <c s="3">
        <v>1697</v>
      </c>
      <c s="3" t="s">
        <v>516</v>
      </c>
      <c s="3" t="s">
        <v>517</v>
      </c>
      <c s="3" t="s">
        <v>1789</v>
      </c>
      <c s="24" t="s">
        <v>2193</v>
      </c>
      <c s="3" t="s">
        <v>51</v>
      </c>
      <c s="26" t="s">
        <v>168</v>
      </c>
      <c s="26" t="s">
        <v>520</v>
      </c>
      <c s="3" t="s">
        <v>54</v>
      </c>
      <c r="M1698" s="28">
        <v>5353</v>
      </c>
      <c s="28">
        <v>5353</v>
      </c>
      <c s="19">
        <v>73023</v>
      </c>
      <c r="Q1698" s="16" t="s">
        <v>172</v>
      </c>
    </row>
    <row ht="22.5" customHeight="1">
      <c s="3">
        <v>63</v>
      </c>
      <c s="3">
        <v>1698</v>
      </c>
      <c s="3" t="s">
        <v>516</v>
      </c>
      <c s="3" t="s">
        <v>517</v>
      </c>
      <c s="3" t="s">
        <v>1789</v>
      </c>
      <c s="24" t="s">
        <v>2194</v>
      </c>
      <c s="3" t="s">
        <v>51</v>
      </c>
      <c s="26" t="s">
        <v>168</v>
      </c>
      <c s="26" t="s">
        <v>520</v>
      </c>
      <c s="3" t="s">
        <v>54</v>
      </c>
      <c r="M1699" s="28">
        <v>536</v>
      </c>
      <c s="28">
        <v>536</v>
      </c>
      <c s="19">
        <v>7312</v>
      </c>
      <c r="Q1699" s="16" t="s">
        <v>172</v>
      </c>
    </row>
    <row ht="22.5" customHeight="1">
      <c s="3">
        <v>63</v>
      </c>
      <c s="3">
        <v>1699</v>
      </c>
      <c s="3" t="s">
        <v>516</v>
      </c>
      <c s="3" t="s">
        <v>517</v>
      </c>
      <c s="3" t="s">
        <v>1062</v>
      </c>
      <c s="24" t="s">
        <v>2195</v>
      </c>
      <c s="3" t="s">
        <v>51</v>
      </c>
      <c s="26" t="s">
        <v>168</v>
      </c>
      <c s="26" t="s">
        <v>520</v>
      </c>
      <c s="3" t="s">
        <v>54</v>
      </c>
      <c r="M1700" s="28">
        <v>78.769999999999996</v>
      </c>
      <c s="28">
        <v>78.769999999999996</v>
      </c>
      <c s="19">
        <v>716807</v>
      </c>
      <c r="Q1700" s="16" t="s">
        <v>172</v>
      </c>
    </row>
    <row ht="22.5" customHeight="1">
      <c s="3">
        <v>63</v>
      </c>
      <c s="3">
        <v>1700</v>
      </c>
      <c s="3" t="s">
        <v>516</v>
      </c>
      <c s="3" t="s">
        <v>517</v>
      </c>
      <c s="3" t="s">
        <v>1290</v>
      </c>
      <c s="24" t="s">
        <v>2196</v>
      </c>
      <c s="3" t="s">
        <v>51</v>
      </c>
      <c s="26" t="s">
        <v>168</v>
      </c>
      <c s="26" t="s">
        <v>520</v>
      </c>
      <c s="3" t="s">
        <v>54</v>
      </c>
      <c r="M1701" s="28">
        <v>285</v>
      </c>
      <c s="28">
        <v>285</v>
      </c>
      <c s="19">
        <v>172527</v>
      </c>
      <c r="Q1701" s="16" t="s">
        <v>172</v>
      </c>
    </row>
    <row ht="22.5" customHeight="1">
      <c s="3">
        <v>63</v>
      </c>
      <c s="3">
        <v>1701</v>
      </c>
      <c s="3" t="s">
        <v>516</v>
      </c>
      <c s="3" t="s">
        <v>517</v>
      </c>
      <c s="3" t="s">
        <v>1290</v>
      </c>
      <c s="24" t="s">
        <v>2197</v>
      </c>
      <c s="3" t="s">
        <v>51</v>
      </c>
      <c s="26" t="s">
        <v>168</v>
      </c>
      <c s="26" t="s">
        <v>520</v>
      </c>
      <c s="3" t="s">
        <v>54</v>
      </c>
      <c r="M1702" s="28">
        <v>124</v>
      </c>
      <c s="28">
        <v>124</v>
      </c>
      <c s="19">
        <v>75213</v>
      </c>
      <c r="Q1702" s="16" t="s">
        <v>172</v>
      </c>
    </row>
    <row ht="22.5" customHeight="1">
      <c s="3">
        <v>63</v>
      </c>
      <c s="3">
        <v>1702</v>
      </c>
      <c s="3" t="s">
        <v>516</v>
      </c>
      <c s="3" t="s">
        <v>517</v>
      </c>
      <c s="3" t="s">
        <v>1290</v>
      </c>
      <c s="24" t="s">
        <v>2198</v>
      </c>
      <c s="3" t="s">
        <v>51</v>
      </c>
      <c s="26" t="s">
        <v>168</v>
      </c>
      <c s="26" t="s">
        <v>520</v>
      </c>
      <c s="3" t="s">
        <v>54</v>
      </c>
      <c r="M1703" s="28">
        <v>197</v>
      </c>
      <c s="28">
        <v>197</v>
      </c>
      <c s="19">
        <v>119614</v>
      </c>
      <c r="Q1703" s="16" t="s">
        <v>172</v>
      </c>
    </row>
    <row ht="22.5" customHeight="1">
      <c s="3">
        <v>63</v>
      </c>
      <c s="3">
        <v>1703</v>
      </c>
      <c s="3" t="s">
        <v>516</v>
      </c>
      <c s="3" t="s">
        <v>517</v>
      </c>
      <c s="3" t="s">
        <v>1002</v>
      </c>
      <c s="24" t="s">
        <v>2199</v>
      </c>
      <c s="3" t="s">
        <v>51</v>
      </c>
      <c s="26" t="s">
        <v>168</v>
      </c>
      <c s="26" t="s">
        <v>520</v>
      </c>
      <c s="3" t="s">
        <v>54</v>
      </c>
      <c r="M1704" s="28">
        <v>44.079999999999998</v>
      </c>
      <c s="28">
        <v>44.079999999999998</v>
      </c>
      <c s="19">
        <v>295336</v>
      </c>
      <c r="Q1704" s="16" t="s">
        <v>521</v>
      </c>
    </row>
    <row ht="22.5" customHeight="1">
      <c s="3">
        <v>63</v>
      </c>
      <c s="3">
        <v>1704</v>
      </c>
      <c s="3" t="s">
        <v>516</v>
      </c>
      <c s="3" t="s">
        <v>517</v>
      </c>
      <c s="3" t="s">
        <v>1002</v>
      </c>
      <c s="24" t="s">
        <v>2200</v>
      </c>
      <c s="3" t="s">
        <v>51</v>
      </c>
      <c s="26" t="s">
        <v>168</v>
      </c>
      <c s="26" t="s">
        <v>520</v>
      </c>
      <c s="3" t="s">
        <v>54</v>
      </c>
      <c r="M1705" s="28">
        <v>205.24000000000001</v>
      </c>
      <c s="28">
        <v>205.24000000000001</v>
      </c>
      <c s="19">
        <v>1375108</v>
      </c>
      <c r="Q1705" s="16" t="s">
        <v>521</v>
      </c>
    </row>
    <row ht="22.5" customHeight="1">
      <c s="3">
        <v>63</v>
      </c>
      <c s="3">
        <v>1705</v>
      </c>
      <c s="3" t="s">
        <v>516</v>
      </c>
      <c s="3" t="s">
        <v>517</v>
      </c>
      <c s="3" t="s">
        <v>1365</v>
      </c>
      <c s="24" t="s">
        <v>2201</v>
      </c>
      <c s="3" t="s">
        <v>51</v>
      </c>
      <c s="26" t="s">
        <v>168</v>
      </c>
      <c s="26" t="s">
        <v>520</v>
      </c>
      <c s="3" t="s">
        <v>54</v>
      </c>
      <c r="M1706" s="28">
        <v>109</v>
      </c>
      <c s="28">
        <v>109</v>
      </c>
      <c s="19">
        <v>1230</v>
      </c>
      <c r="Q1706" s="16" t="s">
        <v>521</v>
      </c>
    </row>
    <row ht="22.5" customHeight="1">
      <c s="3">
        <v>63</v>
      </c>
      <c s="3">
        <v>1706</v>
      </c>
      <c s="3" t="s">
        <v>516</v>
      </c>
      <c s="3" t="s">
        <v>517</v>
      </c>
      <c s="3" t="s">
        <v>1365</v>
      </c>
      <c s="24" t="s">
        <v>2202</v>
      </c>
      <c s="3" t="s">
        <v>51</v>
      </c>
      <c s="26" t="s">
        <v>168</v>
      </c>
      <c s="26" t="s">
        <v>520</v>
      </c>
      <c s="3" t="s">
        <v>54</v>
      </c>
      <c r="M1707" s="28">
        <v>1419</v>
      </c>
      <c s="28">
        <v>1419</v>
      </c>
      <c s="19">
        <v>17366</v>
      </c>
      <c r="Q1707" s="16" t="s">
        <v>521</v>
      </c>
    </row>
    <row ht="22.5" customHeight="1">
      <c s="3">
        <v>63</v>
      </c>
      <c s="3">
        <v>1707</v>
      </c>
      <c s="3" t="s">
        <v>516</v>
      </c>
      <c s="3" t="s">
        <v>517</v>
      </c>
      <c r="F1708" s="24" t="s">
        <v>349</v>
      </c>
      <c s="3" t="s">
        <v>51</v>
      </c>
      <c s="26" t="s">
        <v>168</v>
      </c>
      <c s="26" t="s">
        <v>520</v>
      </c>
      <c s="3" t="s">
        <v>54</v>
      </c>
      <c r="N1708" s="28">
        <v>224.99000000000001</v>
      </c>
      <c s="19">
        <v>1</v>
      </c>
      <c r="Q1708" s="16" t="s">
        <v>172</v>
      </c>
    </row>
    <row ht="22.5" customHeight="1">
      <c s="3">
        <v>63</v>
      </c>
      <c s="3">
        <v>1708</v>
      </c>
      <c s="3" t="s">
        <v>516</v>
      </c>
      <c s="3" t="s">
        <v>517</v>
      </c>
      <c r="F1709" s="24" t="s">
        <v>2203</v>
      </c>
      <c s="3" t="s">
        <v>51</v>
      </c>
      <c s="26" t="s">
        <v>168</v>
      </c>
      <c s="26" t="s">
        <v>520</v>
      </c>
      <c s="3" t="s">
        <v>54</v>
      </c>
      <c r="N1709" s="28">
        <v>283</v>
      </c>
      <c s="19">
        <v>258000</v>
      </c>
      <c r="Q1709" s="16" t="s">
        <v>521</v>
      </c>
    </row>
    <row ht="22.5" customHeight="1">
      <c s="3">
        <v>63</v>
      </c>
      <c s="3">
        <v>1709</v>
      </c>
      <c s="3" t="s">
        <v>516</v>
      </c>
      <c s="3" t="s">
        <v>517</v>
      </c>
      <c s="3" t="s">
        <v>1062</v>
      </c>
      <c s="24" t="s">
        <v>2204</v>
      </c>
      <c s="3" t="s">
        <v>51</v>
      </c>
      <c s="26" t="s">
        <v>168</v>
      </c>
      <c s="26" t="s">
        <v>520</v>
      </c>
      <c s="3" t="s">
        <v>54</v>
      </c>
      <c r="L1710" s="3" t="s">
        <v>2205</v>
      </c>
      <c s="28">
        <v>410.87</v>
      </c>
      <c s="28">
        <v>410.87</v>
      </c>
      <c s="19">
        <v>3476700</v>
      </c>
      <c r="Q1710" s="16" t="s">
        <v>172</v>
      </c>
    </row>
    <row ht="22.5" customHeight="1">
      <c s="3">
        <v>63</v>
      </c>
      <c s="3">
        <v>1710</v>
      </c>
      <c s="3" t="s">
        <v>516</v>
      </c>
      <c s="3" t="s">
        <v>517</v>
      </c>
      <c s="3" t="s">
        <v>1002</v>
      </c>
      <c s="24" t="s">
        <v>2206</v>
      </c>
      <c s="3" t="s">
        <v>51</v>
      </c>
      <c s="26" t="s">
        <v>168</v>
      </c>
      <c s="26" t="s">
        <v>520</v>
      </c>
      <c s="3" t="s">
        <v>54</v>
      </c>
      <c r="L1711" s="3" t="s">
        <v>2205</v>
      </c>
      <c s="28">
        <v>135.28999999999999</v>
      </c>
      <c s="28">
        <v>135.28999999999999</v>
      </c>
      <c s="19">
        <v>1023062</v>
      </c>
      <c r="Q1711" s="16" t="s">
        <v>172</v>
      </c>
    </row>
    <row ht="22.5" customHeight="1">
      <c s="3">
        <v>63</v>
      </c>
      <c s="3">
        <v>1711</v>
      </c>
      <c s="3" t="s">
        <v>516</v>
      </c>
      <c s="3" t="s">
        <v>517</v>
      </c>
      <c s="3" t="s">
        <v>794</v>
      </c>
      <c s="24" t="s">
        <v>2207</v>
      </c>
      <c s="3" t="s">
        <v>51</v>
      </c>
      <c s="26" t="s">
        <v>168</v>
      </c>
      <c s="26" t="s">
        <v>520</v>
      </c>
      <c s="3" t="s">
        <v>54</v>
      </c>
      <c r="L1712" s="3" t="s">
        <v>2208</v>
      </c>
      <c s="28">
        <v>91</v>
      </c>
      <c s="28">
        <v>91</v>
      </c>
      <c s="19">
        <v>608443</v>
      </c>
      <c r="Q1712" s="16" t="s">
        <v>172</v>
      </c>
    </row>
    <row ht="22.5" customHeight="1">
      <c s="3">
        <v>63</v>
      </c>
      <c s="3">
        <v>1712</v>
      </c>
      <c s="3" t="s">
        <v>516</v>
      </c>
      <c s="3" t="s">
        <v>517</v>
      </c>
      <c s="3" t="s">
        <v>794</v>
      </c>
      <c s="24" t="s">
        <v>2209</v>
      </c>
      <c s="3" t="s">
        <v>51</v>
      </c>
      <c s="26" t="s">
        <v>168</v>
      </c>
      <c s="26" t="s">
        <v>520</v>
      </c>
      <c s="3" t="s">
        <v>54</v>
      </c>
      <c r="L1713" s="3" t="s">
        <v>2205</v>
      </c>
      <c s="28">
        <v>178.25999999999999</v>
      </c>
      <c s="28">
        <v>178.25999999999999</v>
      </c>
      <c s="19">
        <v>1191881</v>
      </c>
      <c r="Q1713" s="16" t="s">
        <v>172</v>
      </c>
    </row>
    <row ht="22.5" customHeight="1">
      <c s="3">
        <v>63</v>
      </c>
      <c s="3">
        <v>1713</v>
      </c>
      <c s="3" t="s">
        <v>516</v>
      </c>
      <c s="3" t="s">
        <v>517</v>
      </c>
      <c s="3" t="s">
        <v>1477</v>
      </c>
      <c s="24" t="s">
        <v>2210</v>
      </c>
      <c s="3" t="s">
        <v>51</v>
      </c>
      <c s="26" t="s">
        <v>168</v>
      </c>
      <c s="26" t="s">
        <v>520</v>
      </c>
      <c s="3" t="s">
        <v>54</v>
      </c>
      <c r="L1714" s="3" t="s">
        <v>2211</v>
      </c>
      <c s="28">
        <v>196</v>
      </c>
      <c s="28">
        <v>196</v>
      </c>
      <c s="19">
        <v>177000</v>
      </c>
      <c r="Q1714" s="16" t="s">
        <v>58</v>
      </c>
    </row>
    <row ht="22.5" customHeight="1">
      <c s="3">
        <v>63</v>
      </c>
      <c s="3">
        <v>1714</v>
      </c>
      <c s="3" t="s">
        <v>516</v>
      </c>
      <c s="3" t="s">
        <v>517</v>
      </c>
      <c s="3" t="s">
        <v>1583</v>
      </c>
      <c s="24" t="s">
        <v>2212</v>
      </c>
      <c s="3" t="s">
        <v>51</v>
      </c>
      <c s="26" t="s">
        <v>168</v>
      </c>
      <c s="26" t="s">
        <v>520</v>
      </c>
      <c s="3" t="s">
        <v>54</v>
      </c>
      <c r="L1715" s="3" t="s">
        <v>2213</v>
      </c>
      <c r="N1715" s="28">
        <v>128</v>
      </c>
      <c s="19">
        <v>77966</v>
      </c>
      <c r="Q1715" s="16" t="s">
        <v>292</v>
      </c>
    </row>
    <row ht="22.5" customHeight="1">
      <c s="3">
        <v>63</v>
      </c>
      <c s="3">
        <v>1715</v>
      </c>
      <c s="3" t="s">
        <v>516</v>
      </c>
      <c s="3" t="s">
        <v>517</v>
      </c>
      <c s="3" t="s">
        <v>1540</v>
      </c>
      <c s="24" t="s">
        <v>2214</v>
      </c>
      <c s="3" t="s">
        <v>51</v>
      </c>
      <c s="26" t="s">
        <v>168</v>
      </c>
      <c s="26" t="s">
        <v>520</v>
      </c>
      <c s="3" t="s">
        <v>54</v>
      </c>
      <c r="L1716" s="3" t="s">
        <v>2211</v>
      </c>
      <c r="N1716" s="28">
        <v>199</v>
      </c>
      <c s="19">
        <v>120455</v>
      </c>
      <c r="Q1716" s="16" t="s">
        <v>292</v>
      </c>
    </row>
    <row ht="22.5" customHeight="1">
      <c s="3">
        <v>63</v>
      </c>
      <c s="3">
        <v>1716</v>
      </c>
      <c s="3" t="s">
        <v>516</v>
      </c>
      <c s="3" t="s">
        <v>517</v>
      </c>
      <c s="3" t="s">
        <v>1583</v>
      </c>
      <c s="24" t="s">
        <v>2215</v>
      </c>
      <c s="3" t="s">
        <v>51</v>
      </c>
      <c s="26" t="s">
        <v>168</v>
      </c>
      <c s="26" t="s">
        <v>520</v>
      </c>
      <c s="3" t="s">
        <v>54</v>
      </c>
      <c r="L1717" s="3" t="s">
        <v>2211</v>
      </c>
      <c r="N1717" s="28">
        <v>73</v>
      </c>
      <c s="19">
        <v>44791</v>
      </c>
      <c r="Q1717" s="16" t="s">
        <v>292</v>
      </c>
    </row>
    <row ht="22.5" customHeight="1">
      <c s="3">
        <v>63</v>
      </c>
      <c s="3">
        <v>1717</v>
      </c>
      <c s="3" t="s">
        <v>516</v>
      </c>
      <c s="3" t="s">
        <v>517</v>
      </c>
      <c s="3" t="s">
        <v>1583</v>
      </c>
      <c s="24" t="s">
        <v>2216</v>
      </c>
      <c s="3" t="s">
        <v>51</v>
      </c>
      <c s="26" t="s">
        <v>168</v>
      </c>
      <c s="26" t="s">
        <v>520</v>
      </c>
      <c s="3" t="s">
        <v>54</v>
      </c>
      <c r="L1718" s="3" t="s">
        <v>2211</v>
      </c>
      <c r="N1718" s="28">
        <v>25</v>
      </c>
      <c s="19">
        <v>15339</v>
      </c>
      <c r="Q1718" s="16" t="s">
        <v>292</v>
      </c>
    </row>
    <row ht="22.5" customHeight="1">
      <c s="3">
        <v>63</v>
      </c>
      <c s="3">
        <v>1718</v>
      </c>
      <c s="3" t="s">
        <v>516</v>
      </c>
      <c s="3" t="s">
        <v>517</v>
      </c>
      <c s="3" t="s">
        <v>1583</v>
      </c>
      <c s="24" t="s">
        <v>2217</v>
      </c>
      <c s="3" t="s">
        <v>51</v>
      </c>
      <c s="26" t="s">
        <v>168</v>
      </c>
      <c s="26" t="s">
        <v>520</v>
      </c>
      <c s="3" t="s">
        <v>54</v>
      </c>
      <c r="L1719" s="3" t="s">
        <v>2213</v>
      </c>
      <c r="N1719" s="28">
        <v>13</v>
      </c>
      <c s="19">
        <v>8228</v>
      </c>
      <c r="Q1719" s="16" t="s">
        <v>292</v>
      </c>
    </row>
    <row ht="22.5" customHeight="1">
      <c s="3">
        <v>63</v>
      </c>
      <c s="3">
        <v>1719</v>
      </c>
      <c s="3" t="s">
        <v>516</v>
      </c>
      <c s="3" t="s">
        <v>517</v>
      </c>
      <c s="3" t="s">
        <v>1583</v>
      </c>
      <c s="24" t="s">
        <v>2218</v>
      </c>
      <c s="3" t="s">
        <v>51</v>
      </c>
      <c s="26" t="s">
        <v>168</v>
      </c>
      <c s="26" t="s">
        <v>520</v>
      </c>
      <c s="3" t="s">
        <v>54</v>
      </c>
      <c r="L1720" s="3" t="s">
        <v>2213</v>
      </c>
      <c r="N1720" s="28">
        <v>104</v>
      </c>
      <c s="19">
        <v>62920</v>
      </c>
      <c r="Q1720" s="16" t="s">
        <v>292</v>
      </c>
    </row>
    <row ht="22.5" customHeight="1">
      <c s="3">
        <v>63</v>
      </c>
      <c s="3">
        <v>1720</v>
      </c>
      <c s="3" t="s">
        <v>516</v>
      </c>
      <c s="3" t="s">
        <v>517</v>
      </c>
      <c s="3" t="s">
        <v>1540</v>
      </c>
      <c s="24" t="s">
        <v>2219</v>
      </c>
      <c s="3" t="s">
        <v>51</v>
      </c>
      <c s="26" t="s">
        <v>168</v>
      </c>
      <c s="26" t="s">
        <v>520</v>
      </c>
      <c s="3" t="s">
        <v>54</v>
      </c>
      <c r="L1721" s="3" t="s">
        <v>2211</v>
      </c>
      <c r="N1721" s="28">
        <v>34</v>
      </c>
      <c s="19">
        <v>20660</v>
      </c>
      <c r="Q1721" s="16" t="s">
        <v>292</v>
      </c>
    </row>
    <row ht="22.5" customHeight="1">
      <c s="3">
        <v>63</v>
      </c>
      <c s="3">
        <v>1721</v>
      </c>
      <c s="3" t="s">
        <v>516</v>
      </c>
      <c s="3" t="s">
        <v>517</v>
      </c>
      <c s="3" t="s">
        <v>1540</v>
      </c>
      <c s="24" t="s">
        <v>2220</v>
      </c>
      <c s="3" t="s">
        <v>51</v>
      </c>
      <c s="26" t="s">
        <v>168</v>
      </c>
      <c s="26" t="s">
        <v>520</v>
      </c>
      <c s="3" t="s">
        <v>54</v>
      </c>
      <c r="L1722" s="3" t="s">
        <v>2211</v>
      </c>
      <c r="N1722" s="28">
        <v>128</v>
      </c>
      <c s="19">
        <v>38844</v>
      </c>
      <c r="Q1722" s="16" t="s">
        <v>292</v>
      </c>
    </row>
    <row ht="22.5" customHeight="1">
      <c s="3">
        <v>63</v>
      </c>
      <c s="3">
        <v>1722</v>
      </c>
      <c s="3" t="s">
        <v>516</v>
      </c>
      <c s="3" t="s">
        <v>517</v>
      </c>
      <c s="3" t="s">
        <v>1540</v>
      </c>
      <c s="24" t="s">
        <v>2220</v>
      </c>
      <c s="3" t="s">
        <v>51</v>
      </c>
      <c s="26" t="s">
        <v>168</v>
      </c>
      <c s="26" t="s">
        <v>520</v>
      </c>
      <c s="3" t="s">
        <v>54</v>
      </c>
      <c r="L1723" s="3" t="s">
        <v>2211</v>
      </c>
      <c r="N1723" s="28">
        <v>128</v>
      </c>
      <c s="19">
        <v>52587</v>
      </c>
      <c r="Q1723" s="16" t="s">
        <v>292</v>
      </c>
    </row>
    <row ht="22.5" customHeight="1">
      <c s="3">
        <v>63</v>
      </c>
      <c s="3">
        <v>1723</v>
      </c>
      <c s="3" t="s">
        <v>516</v>
      </c>
      <c s="3" t="s">
        <v>517</v>
      </c>
      <c s="3" t="s">
        <v>1620</v>
      </c>
      <c s="24" t="s">
        <v>2221</v>
      </c>
      <c s="3" t="s">
        <v>51</v>
      </c>
      <c s="26" t="s">
        <v>168</v>
      </c>
      <c s="26" t="s">
        <v>520</v>
      </c>
      <c s="3" t="s">
        <v>54</v>
      </c>
      <c r="L1724" s="3" t="s">
        <v>2211</v>
      </c>
      <c r="N1724" s="28">
        <v>70</v>
      </c>
      <c s="19">
        <v>28758</v>
      </c>
      <c r="Q1724" s="16" t="s">
        <v>292</v>
      </c>
    </row>
    <row ht="22.5" customHeight="1">
      <c s="3">
        <v>63</v>
      </c>
      <c s="3">
        <v>1724</v>
      </c>
      <c s="3" t="s">
        <v>516</v>
      </c>
      <c s="3" t="s">
        <v>517</v>
      </c>
      <c s="3" t="s">
        <v>1002</v>
      </c>
      <c s="24" t="s">
        <v>2222</v>
      </c>
      <c s="3" t="s">
        <v>51</v>
      </c>
      <c s="26" t="s">
        <v>168</v>
      </c>
      <c s="26" t="s">
        <v>520</v>
      </c>
      <c s="3" t="s">
        <v>54</v>
      </c>
      <c r="L1725" s="3" t="s">
        <v>2205</v>
      </c>
      <c r="N1725" s="28">
        <v>214.33000000000001</v>
      </c>
      <c s="19">
        <v>500000</v>
      </c>
      <c r="Q1725" s="16" t="s">
        <v>172</v>
      </c>
    </row>
    <row ht="22.5" customHeight="1">
      <c s="3">
        <v>63</v>
      </c>
      <c s="3">
        <v>1725</v>
      </c>
      <c s="3" t="s">
        <v>516</v>
      </c>
      <c s="3" t="s">
        <v>517</v>
      </c>
      <c s="3" t="s">
        <v>715</v>
      </c>
      <c s="24" t="s">
        <v>2223</v>
      </c>
      <c s="3" t="s">
        <v>51</v>
      </c>
      <c s="26" t="s">
        <v>168</v>
      </c>
      <c s="26" t="s">
        <v>520</v>
      </c>
      <c s="3" t="s">
        <v>54</v>
      </c>
      <c r="L1726" s="3" t="s">
        <v>2211</v>
      </c>
      <c r="N1726" s="28">
        <v>107</v>
      </c>
      <c s="19">
        <v>3103</v>
      </c>
      <c r="Q1726" s="16" t="s">
        <v>172</v>
      </c>
    </row>
    <row ht="22.5" customHeight="1">
      <c s="3">
        <v>63</v>
      </c>
      <c s="3">
        <v>1726</v>
      </c>
      <c s="3" t="s">
        <v>516</v>
      </c>
      <c s="3" t="s">
        <v>517</v>
      </c>
      <c s="3" t="s">
        <v>1167</v>
      </c>
      <c s="24" t="s">
        <v>2224</v>
      </c>
      <c s="3" t="s">
        <v>51</v>
      </c>
      <c s="26" t="s">
        <v>168</v>
      </c>
      <c s="26" t="s">
        <v>520</v>
      </c>
      <c s="3" t="s">
        <v>54</v>
      </c>
      <c r="L1727" s="3" t="s">
        <v>2205</v>
      </c>
      <c r="N1727" s="28">
        <v>236.43000000000001</v>
      </c>
      <c s="19">
        <v>969363</v>
      </c>
      <c r="Q1727" s="16" t="s">
        <v>172</v>
      </c>
    </row>
    <row ht="22.5" customHeight="1">
      <c s="3">
        <v>63</v>
      </c>
      <c s="3">
        <v>1727</v>
      </c>
      <c s="3" t="s">
        <v>516</v>
      </c>
      <c s="3" t="s">
        <v>517</v>
      </c>
      <c s="3" t="s">
        <v>1365</v>
      </c>
      <c s="24" t="s">
        <v>2225</v>
      </c>
      <c s="3" t="s">
        <v>51</v>
      </c>
      <c s="26" t="s">
        <v>168</v>
      </c>
      <c s="26" t="s">
        <v>520</v>
      </c>
      <c s="3" t="s">
        <v>54</v>
      </c>
      <c r="L1728" s="3" t="s">
        <v>2211</v>
      </c>
      <c r="N1728" s="28">
        <v>2193</v>
      </c>
      <c s="19">
        <v>26316</v>
      </c>
      <c r="Q1728" s="16" t="s">
        <v>172</v>
      </c>
    </row>
    <row ht="22.5" customHeight="1">
      <c s="3">
        <v>63</v>
      </c>
      <c s="3">
        <v>1728</v>
      </c>
      <c s="3" t="s">
        <v>516</v>
      </c>
      <c s="3" t="s">
        <v>517</v>
      </c>
      <c s="3" t="s">
        <v>1395</v>
      </c>
      <c s="24" t="s">
        <v>2226</v>
      </c>
      <c s="3" t="s">
        <v>51</v>
      </c>
      <c s="26" t="s">
        <v>168</v>
      </c>
      <c s="26" t="s">
        <v>520</v>
      </c>
      <c s="3" t="s">
        <v>54</v>
      </c>
      <c r="L1729" s="3" t="s">
        <v>2211</v>
      </c>
      <c r="N1729" s="28">
        <v>627</v>
      </c>
      <c s="19">
        <v>11913</v>
      </c>
      <c r="Q1729" s="16" t="s">
        <v>172</v>
      </c>
    </row>
    <row ht="22.5" customHeight="1">
      <c s="3">
        <v>63</v>
      </c>
      <c s="3">
        <v>1729</v>
      </c>
      <c s="3" t="s">
        <v>516</v>
      </c>
      <c s="3" t="s">
        <v>517</v>
      </c>
      <c s="3" t="s">
        <v>1395</v>
      </c>
      <c s="24" t="s">
        <v>2227</v>
      </c>
      <c s="3" t="s">
        <v>51</v>
      </c>
      <c s="26" t="s">
        <v>168</v>
      </c>
      <c s="26" t="s">
        <v>520</v>
      </c>
      <c s="3" t="s">
        <v>54</v>
      </c>
      <c r="L1730" s="3" t="s">
        <v>2228</v>
      </c>
      <c r="N1730" s="28">
        <v>13</v>
      </c>
      <c s="19">
        <v>91</v>
      </c>
      <c r="Q1730" s="16" t="s">
        <v>172</v>
      </c>
    </row>
    <row ht="22.5" customHeight="1">
      <c s="3">
        <v>63</v>
      </c>
      <c s="3">
        <v>1730</v>
      </c>
      <c s="3" t="s">
        <v>516</v>
      </c>
      <c s="3" t="s">
        <v>517</v>
      </c>
      <c s="3" t="s">
        <v>1395</v>
      </c>
      <c s="24" t="s">
        <v>2229</v>
      </c>
      <c s="3" t="s">
        <v>51</v>
      </c>
      <c s="26" t="s">
        <v>168</v>
      </c>
      <c s="26" t="s">
        <v>520</v>
      </c>
      <c s="3" t="s">
        <v>54</v>
      </c>
      <c r="L1731" s="3" t="s">
        <v>2211</v>
      </c>
      <c r="N1731" s="28">
        <v>79</v>
      </c>
      <c s="19">
        <v>1106</v>
      </c>
      <c r="Q1731" s="16" t="s">
        <v>172</v>
      </c>
    </row>
    <row ht="22.5" customHeight="1">
      <c s="3">
        <v>63</v>
      </c>
      <c s="3">
        <v>1731</v>
      </c>
      <c s="3" t="s">
        <v>516</v>
      </c>
      <c s="3" t="s">
        <v>517</v>
      </c>
      <c s="3" t="s">
        <v>1395</v>
      </c>
      <c s="24" t="s">
        <v>2230</v>
      </c>
      <c s="3" t="s">
        <v>51</v>
      </c>
      <c s="26" t="s">
        <v>168</v>
      </c>
      <c s="26" t="s">
        <v>520</v>
      </c>
      <c s="3" t="s">
        <v>54</v>
      </c>
      <c r="L1732" s="3" t="s">
        <v>2205</v>
      </c>
      <c r="N1732" s="28">
        <v>34.520000000000003</v>
      </c>
      <c s="19">
        <v>621</v>
      </c>
      <c r="Q1732" s="16" t="s">
        <v>172</v>
      </c>
    </row>
    <row ht="22.5" customHeight="1">
      <c s="3">
        <v>63</v>
      </c>
      <c s="3">
        <v>1732</v>
      </c>
      <c s="3" t="s">
        <v>516</v>
      </c>
      <c s="3" t="s">
        <v>517</v>
      </c>
      <c s="3" t="s">
        <v>1395</v>
      </c>
      <c s="24" t="s">
        <v>2231</v>
      </c>
      <c s="3" t="s">
        <v>51</v>
      </c>
      <c s="26" t="s">
        <v>168</v>
      </c>
      <c s="26" t="s">
        <v>520</v>
      </c>
      <c s="3" t="s">
        <v>54</v>
      </c>
      <c r="L1733" s="3" t="s">
        <v>2211</v>
      </c>
      <c r="N1733" s="28">
        <v>186</v>
      </c>
      <c s="19">
        <v>3534</v>
      </c>
      <c r="Q1733" s="16" t="s">
        <v>172</v>
      </c>
    </row>
    <row ht="22.5" customHeight="1">
      <c s="3">
        <v>63</v>
      </c>
      <c s="3">
        <v>1733</v>
      </c>
      <c s="3" t="s">
        <v>516</v>
      </c>
      <c s="3" t="s">
        <v>517</v>
      </c>
      <c s="3" t="s">
        <v>1395</v>
      </c>
      <c s="24" t="s">
        <v>2232</v>
      </c>
      <c s="3" t="s">
        <v>51</v>
      </c>
      <c s="26" t="s">
        <v>168</v>
      </c>
      <c s="26" t="s">
        <v>520</v>
      </c>
      <c s="3" t="s">
        <v>54</v>
      </c>
      <c r="L1734" s="3" t="s">
        <v>2233</v>
      </c>
      <c r="N1734" s="28">
        <v>13</v>
      </c>
      <c s="19">
        <v>91</v>
      </c>
      <c r="Q1734" s="16" t="s">
        <v>172</v>
      </c>
    </row>
    <row ht="22.5" customHeight="1">
      <c s="3">
        <v>63</v>
      </c>
      <c s="3">
        <v>1734</v>
      </c>
      <c s="3" t="s">
        <v>516</v>
      </c>
      <c s="3" t="s">
        <v>517</v>
      </c>
      <c s="3" t="s">
        <v>1395</v>
      </c>
      <c s="24" t="s">
        <v>2234</v>
      </c>
      <c s="3" t="s">
        <v>51</v>
      </c>
      <c s="26" t="s">
        <v>168</v>
      </c>
      <c s="26" t="s">
        <v>520</v>
      </c>
      <c s="3" t="s">
        <v>54</v>
      </c>
      <c r="L1735" s="3" t="s">
        <v>2235</v>
      </c>
      <c r="N1735" s="28">
        <v>303</v>
      </c>
      <c s="19">
        <v>2121</v>
      </c>
      <c r="Q1735" s="16" t="s">
        <v>172</v>
      </c>
    </row>
    <row ht="22.5" customHeight="1">
      <c s="3">
        <v>63</v>
      </c>
      <c s="3">
        <v>1735</v>
      </c>
      <c s="3" t="s">
        <v>516</v>
      </c>
      <c s="3" t="s">
        <v>517</v>
      </c>
      <c s="3" t="s">
        <v>1395</v>
      </c>
      <c s="24" t="s">
        <v>2236</v>
      </c>
      <c s="3" t="s">
        <v>51</v>
      </c>
      <c s="26" t="s">
        <v>168</v>
      </c>
      <c s="26" t="s">
        <v>520</v>
      </c>
      <c s="3" t="s">
        <v>54</v>
      </c>
      <c r="L1736" s="3" t="s">
        <v>2213</v>
      </c>
      <c r="N1736" s="28">
        <v>263</v>
      </c>
      <c s="19">
        <v>3682</v>
      </c>
      <c r="Q1736" s="16" t="s">
        <v>172</v>
      </c>
    </row>
    <row ht="22.5" customHeight="1">
      <c s="3">
        <v>63</v>
      </c>
      <c s="3">
        <v>1736</v>
      </c>
      <c s="3" t="s">
        <v>516</v>
      </c>
      <c s="3" t="s">
        <v>517</v>
      </c>
      <c s="3" t="s">
        <v>1395</v>
      </c>
      <c s="24" t="s">
        <v>2237</v>
      </c>
      <c s="3" t="s">
        <v>51</v>
      </c>
      <c s="26" t="s">
        <v>168</v>
      </c>
      <c s="26" t="s">
        <v>520</v>
      </c>
      <c s="3" t="s">
        <v>54</v>
      </c>
      <c r="L1737" s="3" t="s">
        <v>2213</v>
      </c>
      <c r="N1737" s="28">
        <v>268</v>
      </c>
      <c s="19">
        <v>3752</v>
      </c>
      <c r="Q1737" s="16" t="s">
        <v>172</v>
      </c>
    </row>
    <row ht="22.5" customHeight="1">
      <c s="3">
        <v>63</v>
      </c>
      <c s="3">
        <v>1737</v>
      </c>
      <c s="3" t="s">
        <v>516</v>
      </c>
      <c s="3" t="s">
        <v>517</v>
      </c>
      <c s="3" t="s">
        <v>1395</v>
      </c>
      <c s="24" t="s">
        <v>2238</v>
      </c>
      <c s="3" t="s">
        <v>51</v>
      </c>
      <c s="26" t="s">
        <v>168</v>
      </c>
      <c s="26" t="s">
        <v>520</v>
      </c>
      <c s="3" t="s">
        <v>54</v>
      </c>
      <c r="L1738" s="3" t="s">
        <v>2213</v>
      </c>
      <c r="N1738" s="28">
        <v>217</v>
      </c>
      <c s="19">
        <v>3038</v>
      </c>
      <c r="Q1738" s="16" t="s">
        <v>172</v>
      </c>
    </row>
    <row ht="22.5" customHeight="1">
      <c s="3">
        <v>63</v>
      </c>
      <c s="3">
        <v>1738</v>
      </c>
      <c s="3" t="s">
        <v>516</v>
      </c>
      <c s="3" t="s">
        <v>517</v>
      </c>
      <c s="3" t="s">
        <v>1395</v>
      </c>
      <c s="24" t="s">
        <v>2239</v>
      </c>
      <c s="3" t="s">
        <v>51</v>
      </c>
      <c s="26" t="s">
        <v>168</v>
      </c>
      <c s="26" t="s">
        <v>520</v>
      </c>
      <c s="3" t="s">
        <v>54</v>
      </c>
      <c r="L1739" s="3" t="s">
        <v>2233</v>
      </c>
      <c r="N1739" s="28">
        <v>4.7300000000000004</v>
      </c>
      <c s="19">
        <v>33</v>
      </c>
      <c r="Q1739" s="16" t="s">
        <v>172</v>
      </c>
    </row>
    <row ht="22.5" customHeight="1">
      <c s="3">
        <v>63</v>
      </c>
      <c s="3">
        <v>1739</v>
      </c>
      <c s="3" t="s">
        <v>516</v>
      </c>
      <c s="3" t="s">
        <v>517</v>
      </c>
      <c s="3" t="s">
        <v>1395</v>
      </c>
      <c s="24" t="s">
        <v>2240</v>
      </c>
      <c s="3" t="s">
        <v>51</v>
      </c>
      <c s="26" t="s">
        <v>168</v>
      </c>
      <c s="26" t="s">
        <v>520</v>
      </c>
      <c s="3" t="s">
        <v>54</v>
      </c>
      <c r="L1740" s="3" t="s">
        <v>2213</v>
      </c>
      <c r="N1740" s="28">
        <v>63</v>
      </c>
      <c s="19">
        <v>882</v>
      </c>
      <c r="Q1740" s="16" t="s">
        <v>172</v>
      </c>
    </row>
    <row ht="22.5" customHeight="1">
      <c s="3">
        <v>63</v>
      </c>
      <c s="3">
        <v>1740</v>
      </c>
      <c s="3" t="s">
        <v>516</v>
      </c>
      <c s="3" t="s">
        <v>517</v>
      </c>
      <c s="3" t="s">
        <v>1395</v>
      </c>
      <c s="24" t="s">
        <v>2241</v>
      </c>
      <c s="3" t="s">
        <v>51</v>
      </c>
      <c s="26" t="s">
        <v>168</v>
      </c>
      <c s="26" t="s">
        <v>520</v>
      </c>
      <c s="3" t="s">
        <v>54</v>
      </c>
      <c r="L1741" s="3" t="s">
        <v>2205</v>
      </c>
      <c r="N1741" s="28">
        <v>351</v>
      </c>
      <c s="19">
        <v>1263600</v>
      </c>
      <c r="Q1741" s="16" t="s">
        <v>172</v>
      </c>
    </row>
    <row ht="22.5" customHeight="1">
      <c s="3">
        <v>63</v>
      </c>
      <c s="3">
        <v>1741</v>
      </c>
      <c s="3" t="s">
        <v>516</v>
      </c>
      <c s="3" t="s">
        <v>517</v>
      </c>
      <c s="3" t="s">
        <v>1395</v>
      </c>
      <c s="24" t="s">
        <v>2242</v>
      </c>
      <c s="3" t="s">
        <v>51</v>
      </c>
      <c s="26" t="s">
        <v>168</v>
      </c>
      <c s="26" t="s">
        <v>520</v>
      </c>
      <c s="3" t="s">
        <v>54</v>
      </c>
      <c r="L1742" s="3" t="s">
        <v>2243</v>
      </c>
      <c r="N1742" s="28">
        <v>53</v>
      </c>
      <c s="19">
        <v>3498</v>
      </c>
      <c r="Q1742" s="16" t="s">
        <v>172</v>
      </c>
    </row>
    <row ht="22.5" customHeight="1">
      <c s="3">
        <v>63</v>
      </c>
      <c s="3">
        <v>1742</v>
      </c>
      <c s="3" t="s">
        <v>516</v>
      </c>
      <c s="3" t="s">
        <v>517</v>
      </c>
      <c s="3" t="s">
        <v>1395</v>
      </c>
      <c s="24" t="s">
        <v>2244</v>
      </c>
      <c s="3" t="s">
        <v>51</v>
      </c>
      <c s="26" t="s">
        <v>168</v>
      </c>
      <c s="26" t="s">
        <v>520</v>
      </c>
      <c s="3" t="s">
        <v>54</v>
      </c>
      <c r="L1743" s="3" t="s">
        <v>2211</v>
      </c>
      <c r="N1743" s="28">
        <v>37</v>
      </c>
      <c s="19">
        <v>666</v>
      </c>
      <c r="Q1743" s="16" t="s">
        <v>172</v>
      </c>
    </row>
    <row ht="22.5" customHeight="1">
      <c s="3">
        <v>63</v>
      </c>
      <c s="3">
        <v>1743</v>
      </c>
      <c s="3" t="s">
        <v>516</v>
      </c>
      <c s="3" t="s">
        <v>517</v>
      </c>
      <c s="3" t="s">
        <v>1452</v>
      </c>
      <c s="24" t="s">
        <v>2245</v>
      </c>
      <c s="3" t="s">
        <v>51</v>
      </c>
      <c s="26" t="s">
        <v>168</v>
      </c>
      <c s="26" t="s">
        <v>520</v>
      </c>
      <c s="3" t="s">
        <v>54</v>
      </c>
      <c r="L1744" s="3" t="s">
        <v>2243</v>
      </c>
      <c r="N1744" s="28">
        <v>371</v>
      </c>
      <c s="19">
        <v>26712</v>
      </c>
      <c r="Q1744" s="16" t="s">
        <v>172</v>
      </c>
    </row>
    <row ht="22.5" customHeight="1">
      <c s="3">
        <v>63</v>
      </c>
      <c s="3">
        <v>1744</v>
      </c>
      <c s="3" t="s">
        <v>516</v>
      </c>
      <c s="3" t="s">
        <v>517</v>
      </c>
      <c s="3" t="s">
        <v>1452</v>
      </c>
      <c s="24" t="s">
        <v>2246</v>
      </c>
      <c s="3" t="s">
        <v>51</v>
      </c>
      <c s="26" t="s">
        <v>168</v>
      </c>
      <c s="26" t="s">
        <v>520</v>
      </c>
      <c s="3" t="s">
        <v>54</v>
      </c>
      <c r="L1745" s="3" t="s">
        <v>2243</v>
      </c>
      <c r="N1745" s="28">
        <v>28</v>
      </c>
      <c s="19">
        <v>1484</v>
      </c>
      <c r="Q1745" s="16" t="s">
        <v>172</v>
      </c>
    </row>
    <row ht="22.5" customHeight="1">
      <c s="3">
        <v>63</v>
      </c>
      <c s="3">
        <v>1745</v>
      </c>
      <c s="3" t="s">
        <v>516</v>
      </c>
      <c s="3" t="s">
        <v>517</v>
      </c>
      <c s="3" t="s">
        <v>1452</v>
      </c>
      <c s="24" t="s">
        <v>2247</v>
      </c>
      <c s="3" t="s">
        <v>51</v>
      </c>
      <c s="26" t="s">
        <v>168</v>
      </c>
      <c s="26" t="s">
        <v>520</v>
      </c>
      <c s="3" t="s">
        <v>54</v>
      </c>
      <c r="L1746" s="3" t="s">
        <v>2243</v>
      </c>
      <c r="N1746" s="28">
        <v>211</v>
      </c>
      <c s="19">
        <v>12449</v>
      </c>
      <c r="Q1746" s="16" t="s">
        <v>172</v>
      </c>
    </row>
    <row ht="22.5" customHeight="1">
      <c s="3">
        <v>63</v>
      </c>
      <c s="3">
        <v>1746</v>
      </c>
      <c s="3" t="s">
        <v>516</v>
      </c>
      <c s="3" t="s">
        <v>517</v>
      </c>
      <c s="3" t="s">
        <v>1452</v>
      </c>
      <c s="24" t="s">
        <v>2248</v>
      </c>
      <c s="3" t="s">
        <v>51</v>
      </c>
      <c s="26" t="s">
        <v>168</v>
      </c>
      <c s="26" t="s">
        <v>520</v>
      </c>
      <c s="3" t="s">
        <v>54</v>
      </c>
      <c r="L1747" s="3" t="s">
        <v>2243</v>
      </c>
      <c r="N1747" s="28">
        <v>200</v>
      </c>
      <c s="19">
        <v>11200</v>
      </c>
      <c r="Q1747" s="16" t="s">
        <v>172</v>
      </c>
    </row>
    <row ht="22.5" customHeight="1">
      <c s="3">
        <v>63</v>
      </c>
      <c s="3">
        <v>1747</v>
      </c>
      <c s="3" t="s">
        <v>516</v>
      </c>
      <c s="3" t="s">
        <v>517</v>
      </c>
      <c s="3" t="s">
        <v>1452</v>
      </c>
      <c s="24" t="s">
        <v>2249</v>
      </c>
      <c s="3" t="s">
        <v>51</v>
      </c>
      <c s="26" t="s">
        <v>168</v>
      </c>
      <c s="26" t="s">
        <v>520</v>
      </c>
      <c s="3" t="s">
        <v>54</v>
      </c>
      <c r="L1748" s="3" t="s">
        <v>2243</v>
      </c>
      <c r="N1748" s="28">
        <v>212</v>
      </c>
      <c s="19">
        <v>11872</v>
      </c>
      <c r="Q1748" s="16" t="s">
        <v>172</v>
      </c>
    </row>
    <row ht="22.5" customHeight="1">
      <c s="3">
        <v>63</v>
      </c>
      <c s="3">
        <v>1748</v>
      </c>
      <c s="3" t="s">
        <v>516</v>
      </c>
      <c s="3" t="s">
        <v>517</v>
      </c>
      <c s="3" t="s">
        <v>1452</v>
      </c>
      <c s="24" t="s">
        <v>2250</v>
      </c>
      <c s="3" t="s">
        <v>51</v>
      </c>
      <c s="26" t="s">
        <v>168</v>
      </c>
      <c s="26" t="s">
        <v>520</v>
      </c>
      <c s="3" t="s">
        <v>54</v>
      </c>
      <c r="L1749" s="3" t="s">
        <v>2243</v>
      </c>
      <c r="N1749" s="28">
        <v>148</v>
      </c>
      <c s="19">
        <v>8436</v>
      </c>
      <c r="Q1749" s="16" t="s">
        <v>172</v>
      </c>
    </row>
    <row ht="22.5" customHeight="1">
      <c s="3">
        <v>63</v>
      </c>
      <c s="3">
        <v>1749</v>
      </c>
      <c s="3" t="s">
        <v>516</v>
      </c>
      <c s="3" t="s">
        <v>517</v>
      </c>
      <c s="3" t="s">
        <v>1452</v>
      </c>
      <c s="24" t="s">
        <v>2251</v>
      </c>
      <c s="3" t="s">
        <v>51</v>
      </c>
      <c s="26" t="s">
        <v>168</v>
      </c>
      <c s="26" t="s">
        <v>520</v>
      </c>
      <c s="3" t="s">
        <v>54</v>
      </c>
      <c r="L1750" s="3" t="s">
        <v>2243</v>
      </c>
      <c r="N1750" s="28">
        <v>154</v>
      </c>
      <c s="19">
        <v>8624</v>
      </c>
      <c r="Q1750" s="16" t="s">
        <v>172</v>
      </c>
    </row>
    <row ht="22.5" customHeight="1">
      <c s="3">
        <v>63</v>
      </c>
      <c s="3">
        <v>1750</v>
      </c>
      <c s="3" t="s">
        <v>516</v>
      </c>
      <c s="3" t="s">
        <v>517</v>
      </c>
      <c s="3" t="s">
        <v>1452</v>
      </c>
      <c s="24" t="s">
        <v>2252</v>
      </c>
      <c s="3" t="s">
        <v>51</v>
      </c>
      <c s="26" t="s">
        <v>168</v>
      </c>
      <c s="26" t="s">
        <v>520</v>
      </c>
      <c s="3" t="s">
        <v>54</v>
      </c>
      <c r="L1751" s="3" t="s">
        <v>2243</v>
      </c>
      <c r="N1751" s="28">
        <v>129</v>
      </c>
      <c s="19">
        <v>7353</v>
      </c>
      <c r="Q1751" s="16" t="s">
        <v>172</v>
      </c>
    </row>
    <row ht="22.5" customHeight="1">
      <c s="3">
        <v>63</v>
      </c>
      <c s="3">
        <v>1751</v>
      </c>
      <c s="3" t="s">
        <v>516</v>
      </c>
      <c s="3" t="s">
        <v>517</v>
      </c>
      <c s="3" t="s">
        <v>1452</v>
      </c>
      <c s="24" t="s">
        <v>2253</v>
      </c>
      <c s="3" t="s">
        <v>51</v>
      </c>
      <c s="26" t="s">
        <v>168</v>
      </c>
      <c s="26" t="s">
        <v>520</v>
      </c>
      <c s="3" t="s">
        <v>54</v>
      </c>
      <c r="L1752" s="3" t="s">
        <v>2243</v>
      </c>
      <c r="N1752" s="28">
        <v>38</v>
      </c>
      <c s="19">
        <v>266</v>
      </c>
      <c r="Q1752" s="16" t="s">
        <v>172</v>
      </c>
    </row>
    <row ht="22.5" customHeight="1">
      <c s="3">
        <v>63</v>
      </c>
      <c s="3">
        <v>1752</v>
      </c>
      <c s="3" t="s">
        <v>516</v>
      </c>
      <c s="3" t="s">
        <v>517</v>
      </c>
      <c s="3" t="s">
        <v>1452</v>
      </c>
      <c s="24" t="s">
        <v>2254</v>
      </c>
      <c s="3" t="s">
        <v>51</v>
      </c>
      <c s="26" t="s">
        <v>168</v>
      </c>
      <c s="26" t="s">
        <v>520</v>
      </c>
      <c s="3" t="s">
        <v>54</v>
      </c>
      <c r="L1753" s="3" t="s">
        <v>2243</v>
      </c>
      <c r="N1753" s="28">
        <v>143</v>
      </c>
      <c s="19">
        <v>6435</v>
      </c>
      <c r="Q1753" s="16" t="s">
        <v>172</v>
      </c>
    </row>
    <row ht="22.5" customHeight="1">
      <c s="3">
        <v>63</v>
      </c>
      <c s="3">
        <v>1753</v>
      </c>
      <c s="3" t="s">
        <v>516</v>
      </c>
      <c s="3" t="s">
        <v>517</v>
      </c>
      <c s="3" t="s">
        <v>1452</v>
      </c>
      <c s="24" t="s">
        <v>2255</v>
      </c>
      <c s="3" t="s">
        <v>51</v>
      </c>
      <c s="26" t="s">
        <v>168</v>
      </c>
      <c s="26" t="s">
        <v>520</v>
      </c>
      <c s="3" t="s">
        <v>54</v>
      </c>
      <c r="L1754" s="3" t="s">
        <v>2243</v>
      </c>
      <c r="N1754" s="28">
        <v>41</v>
      </c>
      <c s="19">
        <v>2296</v>
      </c>
      <c r="Q1754" s="16" t="s">
        <v>172</v>
      </c>
    </row>
    <row ht="22.5" customHeight="1">
      <c s="3">
        <v>63</v>
      </c>
      <c s="3">
        <v>1754</v>
      </c>
      <c s="3" t="s">
        <v>516</v>
      </c>
      <c s="3" t="s">
        <v>517</v>
      </c>
      <c s="3" t="s">
        <v>1452</v>
      </c>
      <c s="24" t="s">
        <v>2256</v>
      </c>
      <c s="3" t="s">
        <v>51</v>
      </c>
      <c s="26" t="s">
        <v>168</v>
      </c>
      <c s="26" t="s">
        <v>520</v>
      </c>
      <c s="3" t="s">
        <v>54</v>
      </c>
      <c r="L1755" s="3" t="s">
        <v>2211</v>
      </c>
      <c r="N1755" s="28">
        <v>548</v>
      </c>
      <c s="19">
        <v>14248</v>
      </c>
      <c r="Q1755" s="16" t="s">
        <v>172</v>
      </c>
    </row>
    <row ht="22.5" customHeight="1">
      <c s="3">
        <v>63</v>
      </c>
      <c s="3">
        <v>1755</v>
      </c>
      <c s="3" t="s">
        <v>516</v>
      </c>
      <c s="3" t="s">
        <v>517</v>
      </c>
      <c s="3" t="s">
        <v>1452</v>
      </c>
      <c s="24" t="s">
        <v>2257</v>
      </c>
      <c s="3" t="s">
        <v>51</v>
      </c>
      <c s="26" t="s">
        <v>168</v>
      </c>
      <c s="26" t="s">
        <v>520</v>
      </c>
      <c s="3" t="s">
        <v>54</v>
      </c>
      <c r="L1756" s="3" t="s">
        <v>2213</v>
      </c>
      <c r="N1756" s="28">
        <v>454</v>
      </c>
      <c s="19">
        <v>5448</v>
      </c>
      <c r="Q1756" s="16" t="s">
        <v>172</v>
      </c>
    </row>
    <row ht="22.5" customHeight="1">
      <c s="3">
        <v>63</v>
      </c>
      <c s="3">
        <v>1756</v>
      </c>
      <c s="3" t="s">
        <v>516</v>
      </c>
      <c s="3" t="s">
        <v>517</v>
      </c>
      <c s="3" t="s">
        <v>1452</v>
      </c>
      <c s="24" t="s">
        <v>2258</v>
      </c>
      <c s="3" t="s">
        <v>51</v>
      </c>
      <c s="26" t="s">
        <v>168</v>
      </c>
      <c s="26" t="s">
        <v>520</v>
      </c>
      <c s="3" t="s">
        <v>54</v>
      </c>
      <c r="L1757" s="3" t="s">
        <v>2213</v>
      </c>
      <c r="N1757" s="28">
        <v>1258</v>
      </c>
      <c s="19">
        <v>13838</v>
      </c>
      <c r="Q1757" s="16" t="s">
        <v>172</v>
      </c>
    </row>
    <row ht="22.5" customHeight="1">
      <c s="3">
        <v>63</v>
      </c>
      <c s="3">
        <v>1757</v>
      </c>
      <c s="3" t="s">
        <v>516</v>
      </c>
      <c s="3" t="s">
        <v>517</v>
      </c>
      <c s="3" t="s">
        <v>1452</v>
      </c>
      <c s="24" t="s">
        <v>2259</v>
      </c>
      <c s="3" t="s">
        <v>51</v>
      </c>
      <c s="26" t="s">
        <v>168</v>
      </c>
      <c s="26" t="s">
        <v>520</v>
      </c>
      <c s="3" t="s">
        <v>54</v>
      </c>
      <c r="L1758" s="3" t="s">
        <v>2243</v>
      </c>
      <c r="N1758" s="28">
        <v>537</v>
      </c>
      <c s="19">
        <v>35979</v>
      </c>
      <c r="Q1758" s="16" t="s">
        <v>172</v>
      </c>
    </row>
    <row ht="22.5" customHeight="1">
      <c s="3">
        <v>63</v>
      </c>
      <c s="3">
        <v>1758</v>
      </c>
      <c s="3" t="s">
        <v>516</v>
      </c>
      <c s="3" t="s">
        <v>517</v>
      </c>
      <c s="3" t="s">
        <v>1452</v>
      </c>
      <c s="24" t="s">
        <v>2260</v>
      </c>
      <c s="3" t="s">
        <v>51</v>
      </c>
      <c s="26" t="s">
        <v>168</v>
      </c>
      <c s="26" t="s">
        <v>520</v>
      </c>
      <c s="3" t="s">
        <v>54</v>
      </c>
      <c r="L1759" s="3" t="s">
        <v>2243</v>
      </c>
      <c r="N1759" s="28">
        <v>328</v>
      </c>
      <c s="19">
        <v>20664</v>
      </c>
      <c r="Q1759" s="16" t="s">
        <v>172</v>
      </c>
    </row>
    <row ht="22.5" customHeight="1">
      <c s="3">
        <v>63</v>
      </c>
      <c s="3">
        <v>1759</v>
      </c>
      <c s="3" t="s">
        <v>516</v>
      </c>
      <c s="3" t="s">
        <v>517</v>
      </c>
      <c s="3" t="s">
        <v>1477</v>
      </c>
      <c s="24" t="s">
        <v>2261</v>
      </c>
      <c s="3" t="s">
        <v>51</v>
      </c>
      <c s="26" t="s">
        <v>168</v>
      </c>
      <c s="26" t="s">
        <v>520</v>
      </c>
      <c s="3" t="s">
        <v>54</v>
      </c>
      <c r="L1760" s="3" t="s">
        <v>2211</v>
      </c>
      <c r="N1760" s="28">
        <v>614</v>
      </c>
      <c s="19">
        <v>15964</v>
      </c>
      <c r="Q1760" s="16" t="s">
        <v>172</v>
      </c>
    </row>
    <row ht="22.5" customHeight="1">
      <c s="3">
        <v>63</v>
      </c>
      <c s="3">
        <v>1760</v>
      </c>
      <c s="3" t="s">
        <v>516</v>
      </c>
      <c s="3" t="s">
        <v>517</v>
      </c>
      <c s="3" t="s">
        <v>1477</v>
      </c>
      <c s="24" t="s">
        <v>2262</v>
      </c>
      <c s="3" t="s">
        <v>51</v>
      </c>
      <c s="26" t="s">
        <v>168</v>
      </c>
      <c s="26" t="s">
        <v>520</v>
      </c>
      <c s="3" t="s">
        <v>54</v>
      </c>
      <c r="L1761" s="3" t="s">
        <v>2243</v>
      </c>
      <c r="N1761" s="28">
        <v>66</v>
      </c>
      <c s="19">
        <v>4158</v>
      </c>
      <c r="Q1761" s="16" t="s">
        <v>172</v>
      </c>
    </row>
    <row ht="22.5" customHeight="1">
      <c s="3">
        <v>63</v>
      </c>
      <c s="3">
        <v>1761</v>
      </c>
      <c s="3" t="s">
        <v>516</v>
      </c>
      <c s="3" t="s">
        <v>517</v>
      </c>
      <c s="3" t="s">
        <v>1540</v>
      </c>
      <c s="24" t="s">
        <v>2263</v>
      </c>
      <c s="3" t="s">
        <v>51</v>
      </c>
      <c s="26" t="s">
        <v>168</v>
      </c>
      <c s="26" t="s">
        <v>520</v>
      </c>
      <c s="3" t="s">
        <v>54</v>
      </c>
      <c r="L1762" s="3" t="s">
        <v>2211</v>
      </c>
      <c r="N1762" s="28">
        <v>1774</v>
      </c>
      <c s="19">
        <v>54994</v>
      </c>
      <c r="Q1762" s="16" t="s">
        <v>172</v>
      </c>
    </row>
    <row ht="22.5" customHeight="1">
      <c s="3">
        <v>63</v>
      </c>
      <c s="3">
        <v>1762</v>
      </c>
      <c s="3" t="s">
        <v>516</v>
      </c>
      <c s="3" t="s">
        <v>517</v>
      </c>
      <c s="3" t="s">
        <v>1540</v>
      </c>
      <c s="24" t="s">
        <v>2264</v>
      </c>
      <c s="3" t="s">
        <v>51</v>
      </c>
      <c s="26" t="s">
        <v>168</v>
      </c>
      <c s="26" t="s">
        <v>520</v>
      </c>
      <c s="3" t="s">
        <v>54</v>
      </c>
      <c r="L1763" s="3" t="s">
        <v>2211</v>
      </c>
      <c r="N1763" s="28">
        <v>327</v>
      </c>
      <c s="19">
        <v>2289</v>
      </c>
      <c r="Q1763" s="16" t="s">
        <v>172</v>
      </c>
    </row>
    <row ht="22.5" customHeight="1">
      <c s="3">
        <v>63</v>
      </c>
      <c s="3">
        <v>1763</v>
      </c>
      <c s="3" t="s">
        <v>516</v>
      </c>
      <c s="3" t="s">
        <v>517</v>
      </c>
      <c s="3" t="s">
        <v>1062</v>
      </c>
      <c s="24" t="s">
        <v>2265</v>
      </c>
      <c s="3" t="s">
        <v>51</v>
      </c>
      <c s="26" t="s">
        <v>168</v>
      </c>
      <c s="26" t="s">
        <v>520</v>
      </c>
      <c s="3" t="s">
        <v>54</v>
      </c>
      <c s="3" t="s">
        <v>2211</v>
      </c>
      <c s="3" t="s">
        <v>2211</v>
      </c>
      <c s="28">
        <v>279</v>
      </c>
      <c s="28">
        <v>279</v>
      </c>
      <c s="19">
        <v>742511</v>
      </c>
      <c r="Q1764" s="16" t="s">
        <v>172</v>
      </c>
    </row>
    <row ht="22.5" customHeight="1">
      <c s="3">
        <v>63</v>
      </c>
      <c s="3">
        <v>1764</v>
      </c>
      <c s="3" t="s">
        <v>516</v>
      </c>
      <c s="3" t="s">
        <v>517</v>
      </c>
      <c s="3" t="s">
        <v>1062</v>
      </c>
      <c s="24" t="s">
        <v>2266</v>
      </c>
      <c s="3" t="s">
        <v>51</v>
      </c>
      <c s="26" t="s">
        <v>168</v>
      </c>
      <c s="26" t="s">
        <v>520</v>
      </c>
      <c s="3" t="s">
        <v>54</v>
      </c>
      <c s="3" t="s">
        <v>2211</v>
      </c>
      <c s="3" t="s">
        <v>2211</v>
      </c>
      <c s="28">
        <v>243</v>
      </c>
      <c s="28">
        <v>243</v>
      </c>
      <c s="19">
        <v>646702</v>
      </c>
      <c r="Q1765" s="16" t="s">
        <v>172</v>
      </c>
    </row>
    <row ht="22.5" customHeight="1">
      <c s="3">
        <v>63</v>
      </c>
      <c s="3">
        <v>1765</v>
      </c>
      <c s="3" t="s">
        <v>516</v>
      </c>
      <c s="3" t="s">
        <v>517</v>
      </c>
      <c s="3" t="s">
        <v>1062</v>
      </c>
      <c s="24" t="s">
        <v>2267</v>
      </c>
      <c s="3" t="s">
        <v>51</v>
      </c>
      <c s="26" t="s">
        <v>168</v>
      </c>
      <c s="26" t="s">
        <v>520</v>
      </c>
      <c s="3" t="s">
        <v>54</v>
      </c>
      <c s="3" t="s">
        <v>2205</v>
      </c>
      <c s="3" t="s">
        <v>2205</v>
      </c>
      <c s="28">
        <v>390.42000000000002</v>
      </c>
      <c s="28">
        <v>390.42000000000002</v>
      </c>
      <c s="19">
        <v>1039035</v>
      </c>
      <c r="Q1766" s="16" t="s">
        <v>172</v>
      </c>
    </row>
    <row ht="22.5" customHeight="1">
      <c s="3">
        <v>63</v>
      </c>
      <c s="3">
        <v>1766</v>
      </c>
      <c s="3" t="s">
        <v>516</v>
      </c>
      <c s="3" t="s">
        <v>517</v>
      </c>
      <c s="3" t="s">
        <v>1062</v>
      </c>
      <c s="24" t="s">
        <v>2268</v>
      </c>
      <c s="3" t="s">
        <v>51</v>
      </c>
      <c s="26" t="s">
        <v>168</v>
      </c>
      <c s="26" t="s">
        <v>520</v>
      </c>
      <c s="3" t="s">
        <v>54</v>
      </c>
      <c s="3" t="s">
        <v>2211</v>
      </c>
      <c s="3" t="s">
        <v>2211</v>
      </c>
      <c s="28">
        <v>2150</v>
      </c>
      <c s="28">
        <v>2150</v>
      </c>
      <c s="19">
        <v>62316</v>
      </c>
      <c r="Q1767" s="16" t="s">
        <v>172</v>
      </c>
    </row>
    <row ht="22.5" customHeight="1">
      <c s="3">
        <v>63</v>
      </c>
      <c s="3">
        <v>1767</v>
      </c>
      <c s="3" t="s">
        <v>516</v>
      </c>
      <c s="3" t="s">
        <v>517</v>
      </c>
      <c s="3" t="s">
        <v>620</v>
      </c>
      <c s="24" t="s">
        <v>2269</v>
      </c>
      <c s="3" t="s">
        <v>51</v>
      </c>
      <c s="26" t="s">
        <v>168</v>
      </c>
      <c s="26" t="s">
        <v>520</v>
      </c>
      <c s="3" t="s">
        <v>54</v>
      </c>
      <c s="3" t="s">
        <v>2211</v>
      </c>
      <c s="3" t="s">
        <v>2211</v>
      </c>
      <c s="28">
        <v>383</v>
      </c>
      <c s="28">
        <v>383</v>
      </c>
      <c s="19">
        <v>8123</v>
      </c>
      <c r="Q1768" s="16" t="s">
        <v>172</v>
      </c>
    </row>
    <row ht="22.5" customHeight="1">
      <c s="3">
        <v>63</v>
      </c>
      <c s="3">
        <v>1768</v>
      </c>
      <c s="3" t="s">
        <v>516</v>
      </c>
      <c s="3" t="s">
        <v>517</v>
      </c>
      <c s="3" t="s">
        <v>704</v>
      </c>
      <c s="24" t="s">
        <v>2270</v>
      </c>
      <c s="3" t="s">
        <v>51</v>
      </c>
      <c s="26" t="s">
        <v>168</v>
      </c>
      <c s="26" t="s">
        <v>520</v>
      </c>
      <c s="3" t="s">
        <v>54</v>
      </c>
      <c s="3" t="s">
        <v>2211</v>
      </c>
      <c s="3" t="s">
        <v>2211</v>
      </c>
      <c s="28">
        <v>438</v>
      </c>
      <c s="28">
        <v>438</v>
      </c>
      <c s="19">
        <v>14609</v>
      </c>
      <c r="Q1769" s="16" t="s">
        <v>172</v>
      </c>
    </row>
    <row ht="22.5" customHeight="1">
      <c s="3">
        <v>63</v>
      </c>
      <c s="3">
        <v>1769</v>
      </c>
      <c s="3" t="s">
        <v>516</v>
      </c>
      <c s="3" t="s">
        <v>517</v>
      </c>
      <c s="3" t="s">
        <v>518</v>
      </c>
      <c s="24" t="s">
        <v>2271</v>
      </c>
      <c s="3" t="s">
        <v>51</v>
      </c>
      <c s="26" t="s">
        <v>168</v>
      </c>
      <c s="26" t="s">
        <v>520</v>
      </c>
      <c s="3" t="s">
        <v>54</v>
      </c>
      <c s="3" t="s">
        <v>2213</v>
      </c>
      <c s="3" t="s">
        <v>2213</v>
      </c>
      <c s="28">
        <v>2019</v>
      </c>
      <c s="28">
        <v>2019</v>
      </c>
      <c s="19">
        <v>22179</v>
      </c>
      <c r="Q1770" s="16" t="s">
        <v>172</v>
      </c>
    </row>
    <row ht="22.5" customHeight="1">
      <c s="3">
        <v>63</v>
      </c>
      <c s="3">
        <v>1770</v>
      </c>
      <c s="3" t="s">
        <v>516</v>
      </c>
      <c s="3" t="s">
        <v>517</v>
      </c>
      <c s="3" t="s">
        <v>1365</v>
      </c>
      <c s="24" t="s">
        <v>2272</v>
      </c>
      <c s="3" t="s">
        <v>51</v>
      </c>
      <c s="26" t="s">
        <v>168</v>
      </c>
      <c s="26" t="s">
        <v>520</v>
      </c>
      <c s="3" t="s">
        <v>54</v>
      </c>
      <c s="3" t="s">
        <v>2213</v>
      </c>
      <c s="3" t="s">
        <v>2213</v>
      </c>
      <c s="28">
        <v>201</v>
      </c>
      <c s="28">
        <v>201</v>
      </c>
      <c s="19">
        <v>2456</v>
      </c>
      <c r="Q1771" s="16" t="s">
        <v>172</v>
      </c>
    </row>
    <row ht="22.5" customHeight="1">
      <c s="3">
        <v>63</v>
      </c>
      <c s="3">
        <v>1771</v>
      </c>
      <c s="3" t="s">
        <v>516</v>
      </c>
      <c s="3" t="s">
        <v>517</v>
      </c>
      <c s="3" t="s">
        <v>1727</v>
      </c>
      <c s="24" t="s">
        <v>2273</v>
      </c>
      <c s="3" t="s">
        <v>51</v>
      </c>
      <c s="26" t="s">
        <v>168</v>
      </c>
      <c s="26" t="s">
        <v>520</v>
      </c>
      <c s="3" t="s">
        <v>54</v>
      </c>
      <c s="3" t="s">
        <v>2213</v>
      </c>
      <c s="3" t="s">
        <v>2213</v>
      </c>
      <c s="28">
        <v>396</v>
      </c>
      <c s="28">
        <v>396</v>
      </c>
      <c s="19">
        <v>5270</v>
      </c>
      <c r="Q1772" s="16" t="s">
        <v>172</v>
      </c>
    </row>
    <row ht="22.5" customHeight="1">
      <c s="3">
        <v>63</v>
      </c>
      <c s="3">
        <v>1772</v>
      </c>
      <c s="3" t="s">
        <v>516</v>
      </c>
      <c s="3" t="s">
        <v>517</v>
      </c>
      <c s="3" t="s">
        <v>1062</v>
      </c>
      <c s="24" t="s">
        <v>2274</v>
      </c>
      <c s="3" t="s">
        <v>51</v>
      </c>
      <c s="26" t="s">
        <v>168</v>
      </c>
      <c s="26" t="s">
        <v>520</v>
      </c>
      <c s="3" t="s">
        <v>54</v>
      </c>
      <c s="3" t="s">
        <v>2205</v>
      </c>
      <c s="3" t="s">
        <v>2205</v>
      </c>
      <c s="28">
        <v>257.80000000000001</v>
      </c>
      <c s="28">
        <v>257.80000000000001</v>
      </c>
      <c s="19">
        <v>1000000</v>
      </c>
      <c r="Q1773" s="16" t="s">
        <v>172</v>
      </c>
    </row>
    <row ht="22.5" customHeight="1">
      <c s="3">
        <v>63</v>
      </c>
      <c s="3">
        <v>1773</v>
      </c>
      <c s="3" t="s">
        <v>516</v>
      </c>
      <c s="3" t="s">
        <v>517</v>
      </c>
      <c s="3" t="s">
        <v>1062</v>
      </c>
      <c s="24" t="s">
        <v>2275</v>
      </c>
      <c s="3" t="s">
        <v>51</v>
      </c>
      <c s="26" t="s">
        <v>168</v>
      </c>
      <c s="26" t="s">
        <v>520</v>
      </c>
      <c s="3" t="s">
        <v>54</v>
      </c>
      <c s="3" t="s">
        <v>2205</v>
      </c>
      <c s="3" t="s">
        <v>2205</v>
      </c>
      <c s="28">
        <v>721.60000000000002</v>
      </c>
      <c s="28">
        <v>721.60000000000002</v>
      </c>
      <c s="19">
        <v>4365713</v>
      </c>
      <c r="Q1774" s="16" t="s">
        <v>172</v>
      </c>
    </row>
    <row ht="22.5" customHeight="1">
      <c s="3">
        <v>63</v>
      </c>
      <c s="3">
        <v>1774</v>
      </c>
      <c s="3" t="s">
        <v>516</v>
      </c>
      <c s="3" t="s">
        <v>517</v>
      </c>
      <c s="3" t="s">
        <v>1062</v>
      </c>
      <c s="24" t="s">
        <v>2276</v>
      </c>
      <c s="3" t="s">
        <v>51</v>
      </c>
      <c s="26" t="s">
        <v>168</v>
      </c>
      <c s="26" t="s">
        <v>520</v>
      </c>
      <c s="3" t="s">
        <v>54</v>
      </c>
      <c s="3" t="s">
        <v>2205</v>
      </c>
      <c s="3" t="s">
        <v>2205</v>
      </c>
      <c s="28">
        <v>43.219999999999999</v>
      </c>
      <c s="28">
        <v>43.219999999999999</v>
      </c>
      <c s="19">
        <v>261482</v>
      </c>
      <c r="Q1775" s="16" t="s">
        <v>172</v>
      </c>
    </row>
    <row ht="22.5" customHeight="1">
      <c s="3">
        <v>63</v>
      </c>
      <c s="3">
        <v>1775</v>
      </c>
      <c s="3" t="s">
        <v>516</v>
      </c>
      <c s="3" t="s">
        <v>517</v>
      </c>
      <c s="3" t="s">
        <v>1062</v>
      </c>
      <c s="24" t="s">
        <v>2277</v>
      </c>
      <c s="3" t="s">
        <v>51</v>
      </c>
      <c s="26" t="s">
        <v>168</v>
      </c>
      <c s="26" t="s">
        <v>520</v>
      </c>
      <c s="3" t="s">
        <v>54</v>
      </c>
      <c s="3" t="s">
        <v>2205</v>
      </c>
      <c s="3" t="s">
        <v>2205</v>
      </c>
      <c s="28">
        <v>727.55999999999995</v>
      </c>
      <c s="28">
        <v>727.55999999999995</v>
      </c>
      <c s="19">
        <v>2400948</v>
      </c>
      <c r="Q1776" s="16" t="s">
        <v>172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780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18" customWidth="1"/>
    <col min="12" max="12" width="56.875" style="18" customWidth="1"/>
    <col min="13" max="13" width="18.75" style="19" customWidth="1"/>
    <col min="14" max="14" width="20.5" style="19" customWidth="1"/>
    <col min="15" max="15" width="18.75" style="19" customWidth="1"/>
    <col min="16" max="16" width="15.75" style="19" customWidth="1"/>
    <col min="17" max="17" width="18.75" style="16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10" t="s">
        <v>29</v>
      </c>
      <c s="10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s="3">
        <v>1</v>
      </c>
      <c s="3">
        <v>1</v>
      </c>
      <c s="3" t="s">
        <v>49</v>
      </c>
      <c s="3" t="s">
        <v>2278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12">
        <v>40267</v>
      </c>
      <c r="M2" s="19">
        <v>208950</v>
      </c>
      <c s="19">
        <v>1</v>
      </c>
      <c s="19">
        <v>208949</v>
      </c>
      <c s="19">
        <v>10</v>
      </c>
      <c s="16" t="s">
        <v>58</v>
      </c>
    </row>
    <row ht="22.5" customHeight="1">
      <c s="3">
        <v>1</v>
      </c>
      <c s="3">
        <v>2</v>
      </c>
      <c s="3" t="s">
        <v>49</v>
      </c>
      <c s="3" t="s">
        <v>2279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3" s="19">
        <v>426300</v>
      </c>
      <c s="19">
        <v>1</v>
      </c>
      <c s="19">
        <v>426299</v>
      </c>
      <c s="19">
        <v>10</v>
      </c>
      <c s="16" t="s">
        <v>58</v>
      </c>
    </row>
    <row ht="22.5" customHeight="1">
      <c s="3">
        <v>1</v>
      </c>
      <c s="3">
        <v>3</v>
      </c>
      <c s="3" t="s">
        <v>49</v>
      </c>
      <c s="3" t="s">
        <v>2280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4" s="19">
        <v>571200</v>
      </c>
      <c s="19">
        <v>1</v>
      </c>
      <c s="19">
        <v>571199</v>
      </c>
      <c s="19">
        <v>10</v>
      </c>
      <c s="16" t="s">
        <v>58</v>
      </c>
    </row>
    <row ht="22.5" customHeight="1">
      <c s="3">
        <v>1</v>
      </c>
      <c s="3">
        <v>4</v>
      </c>
      <c s="3" t="s">
        <v>49</v>
      </c>
      <c s="3" t="s">
        <v>2281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5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1</v>
      </c>
      <c s="3">
        <v>5</v>
      </c>
      <c s="3" t="s">
        <v>49</v>
      </c>
      <c s="3" t="s">
        <v>2281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6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1</v>
      </c>
      <c s="3">
        <v>6</v>
      </c>
      <c s="3" t="s">
        <v>49</v>
      </c>
      <c s="3" t="s">
        <v>2282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44433</v>
      </c>
      <c r="M7" s="19">
        <v>705100</v>
      </c>
      <c s="19">
        <v>676896</v>
      </c>
      <c s="19">
        <v>28204</v>
      </c>
      <c s="19">
        <v>50</v>
      </c>
      <c s="16" t="s">
        <v>58</v>
      </c>
    </row>
    <row ht="22.5" customHeight="1">
      <c s="3">
        <v>1</v>
      </c>
      <c s="3">
        <v>7</v>
      </c>
      <c s="3" t="s">
        <v>49</v>
      </c>
      <c s="3" t="s">
        <v>2283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45282</v>
      </c>
      <c r="M8" s="19">
        <v>1694000</v>
      </c>
      <c s="19">
        <v>1694000</v>
      </c>
      <c s="19">
        <v>0</v>
      </c>
      <c s="19">
        <v>10</v>
      </c>
      <c s="16" t="s">
        <v>225</v>
      </c>
    </row>
    <row ht="22.5" customHeight="1">
      <c s="3">
        <v>2</v>
      </c>
      <c s="3">
        <v>1</v>
      </c>
      <c s="3" t="s">
        <v>59</v>
      </c>
      <c s="3" t="s">
        <v>2284</v>
      </c>
      <c s="3" t="s">
        <v>2284</v>
      </c>
      <c s="3" t="s">
        <v>51</v>
      </c>
      <c s="3" t="s">
        <v>52</v>
      </c>
      <c s="3" t="s">
        <v>53</v>
      </c>
      <c s="3" t="s">
        <v>54</v>
      </c>
      <c s="8">
        <v>27613</v>
      </c>
      <c r="M9" s="19">
        <v>22499744</v>
      </c>
      <c s="19">
        <v>1</v>
      </c>
      <c s="19">
        <v>22499743</v>
      </c>
      <c s="19">
        <v>30</v>
      </c>
      <c s="16" t="s">
        <v>58</v>
      </c>
    </row>
    <row ht="22.5" customHeight="1">
      <c s="3">
        <v>2</v>
      </c>
      <c s="3">
        <v>2</v>
      </c>
      <c s="3" t="s">
        <v>59</v>
      </c>
      <c s="3" t="s">
        <v>2285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36711</v>
      </c>
      <c r="M10" s="19">
        <v>3549000</v>
      </c>
      <c s="19">
        <v>1</v>
      </c>
      <c s="19">
        <v>3548999</v>
      </c>
      <c s="19">
        <v>17</v>
      </c>
      <c s="16" t="s">
        <v>58</v>
      </c>
    </row>
    <row ht="22.5" customHeight="1">
      <c s="3">
        <v>2</v>
      </c>
      <c s="3">
        <v>3</v>
      </c>
      <c s="3" t="s">
        <v>59</v>
      </c>
      <c s="3" t="s">
        <v>2286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1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2</v>
      </c>
      <c s="3">
        <v>4</v>
      </c>
      <c s="3" t="s">
        <v>59</v>
      </c>
      <c s="3" t="s">
        <v>2287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2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2</v>
      </c>
      <c s="3">
        <v>5</v>
      </c>
      <c s="3" t="s">
        <v>59</v>
      </c>
      <c s="3" t="s">
        <v>2279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3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2</v>
      </c>
      <c s="3">
        <v>6</v>
      </c>
      <c s="3" t="s">
        <v>59</v>
      </c>
      <c s="3" t="s">
        <v>2280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4" s="19">
        <v>1</v>
      </c>
      <c s="19">
        <v>1</v>
      </c>
      <c s="19">
        <v>0</v>
      </c>
      <c s="19">
        <v>10</v>
      </c>
      <c s="16" t="s">
        <v>58</v>
      </c>
    </row>
    <row ht="22.5" customHeight="1">
      <c s="3">
        <v>2</v>
      </c>
      <c s="3">
        <v>7</v>
      </c>
      <c s="3" t="s">
        <v>59</v>
      </c>
      <c s="3" t="s">
        <v>2288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13751</v>
      </c>
      <c r="M15" s="19">
        <v>159390</v>
      </c>
      <c s="19">
        <v>1</v>
      </c>
      <c s="19">
        <v>159389</v>
      </c>
      <c s="19">
        <v>10</v>
      </c>
      <c s="16" t="s">
        <v>58</v>
      </c>
    </row>
    <row ht="22.5" customHeight="1">
      <c s="3">
        <v>2</v>
      </c>
      <c s="3">
        <v>8</v>
      </c>
      <c s="3" t="s">
        <v>59</v>
      </c>
      <c s="3" t="s">
        <v>2289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6" s="19">
        <v>246750</v>
      </c>
      <c s="19">
        <v>1</v>
      </c>
      <c s="19">
        <v>246749</v>
      </c>
      <c s="19">
        <v>10</v>
      </c>
      <c s="16" t="s">
        <v>58</v>
      </c>
    </row>
    <row ht="22.5" customHeight="1">
      <c s="3">
        <v>2</v>
      </c>
      <c s="3">
        <v>9</v>
      </c>
      <c s="3" t="s">
        <v>59</v>
      </c>
      <c s="3" t="s">
        <v>2289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7" s="19">
        <v>246750</v>
      </c>
      <c s="19">
        <v>1</v>
      </c>
      <c s="19">
        <v>246749</v>
      </c>
      <c s="19">
        <v>10</v>
      </c>
      <c s="16" t="s">
        <v>58</v>
      </c>
    </row>
    <row ht="22.5" customHeight="1">
      <c s="3">
        <v>2</v>
      </c>
      <c s="3">
        <v>10</v>
      </c>
      <c s="3" t="s">
        <v>59</v>
      </c>
      <c s="3" t="s">
        <v>2290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18" s="19">
        <v>2730000</v>
      </c>
      <c s="19">
        <v>717990</v>
      </c>
      <c s="19">
        <v>2012010</v>
      </c>
      <c s="19">
        <v>15</v>
      </c>
      <c s="16" t="s">
        <v>58</v>
      </c>
    </row>
    <row ht="22.5" customHeight="1">
      <c s="3">
        <v>2</v>
      </c>
      <c s="3">
        <v>11</v>
      </c>
      <c s="3" t="s">
        <v>59</v>
      </c>
      <c s="3" t="s">
        <v>2291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38807</v>
      </c>
      <c r="M19" s="19">
        <v>1155000</v>
      </c>
      <c s="19">
        <v>448140</v>
      </c>
      <c s="19">
        <v>706860</v>
      </c>
      <c s="19">
        <v>30</v>
      </c>
      <c s="16" t="s">
        <v>58</v>
      </c>
    </row>
    <row ht="22.5" customHeight="1">
      <c s="3">
        <v>2</v>
      </c>
      <c s="3">
        <v>12</v>
      </c>
      <c s="3" t="s">
        <v>59</v>
      </c>
      <c s="3" t="s">
        <v>2292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20" s="19">
        <v>28508340</v>
      </c>
      <c s="19">
        <v>4960452</v>
      </c>
      <c s="19">
        <v>23547888</v>
      </c>
      <c s="19">
        <v>17</v>
      </c>
      <c s="16" t="s">
        <v>58</v>
      </c>
    </row>
    <row ht="22.5" customHeight="1">
      <c s="3">
        <v>2</v>
      </c>
      <c s="3">
        <v>13</v>
      </c>
      <c s="3" t="s">
        <v>59</v>
      </c>
      <c s="3" t="s">
        <v>2293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42930</v>
      </c>
      <c r="M21" s="19">
        <v>964440</v>
      </c>
      <c s="19">
        <v>640392</v>
      </c>
      <c s="19">
        <v>324048</v>
      </c>
      <c s="19">
        <v>0</v>
      </c>
      <c s="16" t="s">
        <v>58</v>
      </c>
    </row>
    <row ht="22.5" customHeight="1">
      <c s="3">
        <v>2</v>
      </c>
      <c s="3">
        <v>14</v>
      </c>
      <c s="3" t="s">
        <v>59</v>
      </c>
      <c s="3" t="s">
        <v>2294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43733</v>
      </c>
      <c r="M22" s="19">
        <v>100000</v>
      </c>
      <c s="19">
        <v>60000</v>
      </c>
      <c s="19">
        <v>40000</v>
      </c>
      <c s="19">
        <v>10</v>
      </c>
      <c s="16" t="s">
        <v>58</v>
      </c>
    </row>
    <row ht="22.5" customHeight="1">
      <c s="3">
        <v>2</v>
      </c>
      <c s="3">
        <v>15</v>
      </c>
      <c s="3" t="s">
        <v>59</v>
      </c>
      <c s="3" t="s">
        <v>2295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44651</v>
      </c>
      <c r="M23" s="19">
        <v>788810</v>
      </c>
      <c s="19">
        <v>761992</v>
      </c>
      <c s="19">
        <v>26818</v>
      </c>
      <c s="19">
        <v>60</v>
      </c>
      <c s="16" t="s">
        <v>58</v>
      </c>
    </row>
    <row ht="22.5" customHeight="1">
      <c s="3">
        <v>3</v>
      </c>
      <c s="3">
        <v>1</v>
      </c>
      <c s="3" t="s">
        <v>71</v>
      </c>
      <c s="3" t="s">
        <v>2290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24" s="19">
        <v>737362</v>
      </c>
      <c s="19">
        <v>193929</v>
      </c>
      <c s="19">
        <v>543433</v>
      </c>
      <c s="19">
        <v>15</v>
      </c>
      <c s="16" t="s">
        <v>58</v>
      </c>
    </row>
    <row ht="22.5" customHeight="1">
      <c s="3">
        <v>3</v>
      </c>
      <c s="3">
        <v>2</v>
      </c>
      <c s="3" t="s">
        <v>71</v>
      </c>
      <c s="3" t="s">
        <v>2292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25" s="19">
        <v>28508340</v>
      </c>
      <c s="19">
        <v>4960452</v>
      </c>
      <c s="19">
        <v>23547888</v>
      </c>
      <c s="19">
        <v>17</v>
      </c>
      <c s="16" t="s">
        <v>58</v>
      </c>
    </row>
    <row ht="22.5" customHeight="1">
      <c s="3">
        <v>3</v>
      </c>
      <c s="3">
        <v>3</v>
      </c>
      <c s="3" t="s">
        <v>71</v>
      </c>
      <c s="3" t="s">
        <v>2296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41526</v>
      </c>
      <c r="M26" s="19">
        <v>2278500</v>
      </c>
      <c s="19">
        <v>751910</v>
      </c>
      <c s="19">
        <v>1526590</v>
      </c>
      <c s="19">
        <v>15</v>
      </c>
      <c s="16" t="s">
        <v>58</v>
      </c>
    </row>
    <row ht="22.5" customHeight="1">
      <c s="3">
        <v>3</v>
      </c>
      <c s="3">
        <v>4</v>
      </c>
      <c s="3" t="s">
        <v>71</v>
      </c>
      <c s="3" t="s">
        <v>2297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45135</v>
      </c>
      <c r="M27" s="19">
        <v>1177000</v>
      </c>
      <c s="19">
        <v>1177000</v>
      </c>
      <c s="19">
        <v>0</v>
      </c>
      <c s="19">
        <v>30</v>
      </c>
      <c s="16" t="s">
        <v>58</v>
      </c>
    </row>
    <row ht="22.5" customHeight="1">
      <c s="3">
        <v>4</v>
      </c>
      <c s="3">
        <v>1</v>
      </c>
      <c s="3" t="s">
        <v>79</v>
      </c>
      <c s="3" t="s">
        <v>2298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40616</v>
      </c>
      <c r="M28" s="19">
        <v>322130</v>
      </c>
      <c s="19">
        <v>41564</v>
      </c>
      <c s="19">
        <v>280566</v>
      </c>
      <c s="19">
        <v>15</v>
      </c>
      <c s="16" t="s">
        <v>58</v>
      </c>
    </row>
    <row ht="22.5" customHeight="1">
      <c s="3">
        <v>4</v>
      </c>
      <c s="3">
        <v>2</v>
      </c>
      <c s="3" t="s">
        <v>79</v>
      </c>
      <c s="3" t="s">
        <v>2299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43184</v>
      </c>
      <c r="M29" s="19">
        <v>1293840</v>
      </c>
      <c s="19">
        <v>835824</v>
      </c>
      <c s="19">
        <v>458016</v>
      </c>
      <c s="19">
        <v>0</v>
      </c>
      <c s="16" t="s">
        <v>58</v>
      </c>
    </row>
    <row ht="22.5" customHeight="1">
      <c s="3">
        <v>7</v>
      </c>
      <c s="3">
        <v>1</v>
      </c>
      <c s="3" t="s">
        <v>2300</v>
      </c>
      <c s="3" t="s">
        <v>2301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42093</v>
      </c>
      <c r="M30" s="19">
        <v>1248480</v>
      </c>
      <c s="19">
        <v>686664</v>
      </c>
      <c s="19">
        <v>561816</v>
      </c>
      <c s="19">
        <v>20</v>
      </c>
      <c s="16" t="s">
        <v>341</v>
      </c>
    </row>
    <row ht="22.5" customHeight="1">
      <c s="3">
        <v>7</v>
      </c>
      <c s="3">
        <v>2</v>
      </c>
      <c s="3" t="s">
        <v>2300</v>
      </c>
      <c s="3" t="s">
        <v>2303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41362</v>
      </c>
      <c r="M31" s="19">
        <v>2604420</v>
      </c>
      <c s="19">
        <v>1171989</v>
      </c>
      <c s="19">
        <v>1432431</v>
      </c>
      <c s="19">
        <v>20</v>
      </c>
      <c s="16" t="s">
        <v>341</v>
      </c>
    </row>
    <row ht="22.5" customHeight="1">
      <c s="3">
        <v>7</v>
      </c>
      <c s="3">
        <v>3</v>
      </c>
      <c s="3" t="s">
        <v>2300</v>
      </c>
      <c s="3" t="s">
        <v>2304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41724</v>
      </c>
      <c r="M32" s="19">
        <v>3196200</v>
      </c>
      <c s="19">
        <v>1598100</v>
      </c>
      <c s="19">
        <v>1598100</v>
      </c>
      <c s="19">
        <v>20</v>
      </c>
      <c s="16" t="s">
        <v>341</v>
      </c>
    </row>
    <row ht="22.5" customHeight="1">
      <c s="3">
        <v>7</v>
      </c>
      <c s="3">
        <v>4</v>
      </c>
      <c s="3" t="s">
        <v>2300</v>
      </c>
      <c s="3" t="s">
        <v>2305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41362</v>
      </c>
      <c r="M33" s="19">
        <v>1212015</v>
      </c>
      <c s="19">
        <v>905379</v>
      </c>
      <c s="19">
        <v>306636</v>
      </c>
      <c s="19">
        <v>45</v>
      </c>
      <c s="16" t="s">
        <v>341</v>
      </c>
    </row>
    <row ht="22.5" customHeight="1">
      <c s="3">
        <v>7</v>
      </c>
      <c s="3">
        <v>5</v>
      </c>
      <c s="3" t="s">
        <v>2300</v>
      </c>
      <c s="3" t="s">
        <v>2306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38397</v>
      </c>
      <c r="M34" s="19">
        <v>2500000</v>
      </c>
      <c s="19">
        <v>1</v>
      </c>
      <c s="19">
        <v>2499999</v>
      </c>
      <c s="19">
        <v>10</v>
      </c>
      <c s="16" t="s">
        <v>341</v>
      </c>
    </row>
    <row ht="22.5" customHeight="1">
      <c s="3">
        <v>7</v>
      </c>
      <c s="3">
        <v>6</v>
      </c>
      <c s="3" t="s">
        <v>2300</v>
      </c>
      <c s="3" t="s">
        <v>2307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41085</v>
      </c>
      <c r="M35" s="19">
        <v>3910200</v>
      </c>
      <c s="19">
        <v>3049956</v>
      </c>
      <c s="19">
        <v>860244</v>
      </c>
      <c s="19">
        <v>50</v>
      </c>
      <c s="16" t="s">
        <v>58</v>
      </c>
    </row>
    <row ht="22.5" customHeight="1">
      <c s="3">
        <v>7</v>
      </c>
      <c s="3">
        <v>7</v>
      </c>
      <c s="3" t="s">
        <v>2300</v>
      </c>
      <c s="3" t="s">
        <v>2308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41241</v>
      </c>
      <c r="M36" s="19">
        <v>9994950</v>
      </c>
      <c s="19">
        <v>7466237</v>
      </c>
      <c s="19">
        <v>2528713</v>
      </c>
      <c s="19">
        <v>45</v>
      </c>
      <c s="16" t="s">
        <v>58</v>
      </c>
    </row>
    <row ht="22.5" customHeight="1">
      <c s="3">
        <v>7</v>
      </c>
      <c s="3">
        <v>8</v>
      </c>
      <c s="3" t="s">
        <v>2300</v>
      </c>
      <c s="3" t="s">
        <v>2308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41604</v>
      </c>
      <c r="M37" s="19">
        <v>2520000</v>
      </c>
      <c s="19">
        <v>1940400</v>
      </c>
      <c s="19">
        <v>579600</v>
      </c>
      <c s="19">
        <v>45</v>
      </c>
      <c s="16" t="s">
        <v>58</v>
      </c>
    </row>
    <row ht="22.5" customHeight="1">
      <c s="3">
        <v>7</v>
      </c>
      <c s="3">
        <v>10</v>
      </c>
      <c s="3" t="s">
        <v>2300</v>
      </c>
      <c s="3" t="s">
        <v>2309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30541</v>
      </c>
      <c r="M38" s="19">
        <v>900000</v>
      </c>
      <c s="19">
        <v>1</v>
      </c>
      <c s="19">
        <v>899999</v>
      </c>
      <c s="19">
        <v>10</v>
      </c>
      <c s="16" t="s">
        <v>90</v>
      </c>
    </row>
    <row ht="22.5" customHeight="1">
      <c s="3">
        <v>7</v>
      </c>
      <c s="3">
        <v>11</v>
      </c>
      <c s="3" t="s">
        <v>2300</v>
      </c>
      <c s="3" t="s">
        <v>2310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32822</v>
      </c>
      <c r="M39" s="19">
        <v>556200</v>
      </c>
      <c s="19">
        <v>83430</v>
      </c>
      <c s="19">
        <v>472770</v>
      </c>
      <c s="19">
        <v>40</v>
      </c>
      <c s="16" t="s">
        <v>90</v>
      </c>
    </row>
    <row ht="22.5" customHeight="1">
      <c s="3">
        <v>7</v>
      </c>
      <c s="3">
        <v>12</v>
      </c>
      <c s="3" t="s">
        <v>2300</v>
      </c>
      <c s="3" t="s">
        <v>2311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40626</v>
      </c>
      <c r="M40" s="19">
        <v>109389</v>
      </c>
      <c s="19">
        <v>38292</v>
      </c>
      <c s="19">
        <v>71097</v>
      </c>
      <c s="19">
        <v>20</v>
      </c>
      <c s="16" t="s">
        <v>90</v>
      </c>
    </row>
    <row ht="22.5" customHeight="1">
      <c s="3">
        <v>7</v>
      </c>
      <c s="3">
        <v>13</v>
      </c>
      <c s="3" t="s">
        <v>2300</v>
      </c>
      <c s="3" t="s">
        <v>2312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1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14</v>
      </c>
      <c s="3" t="s">
        <v>2300</v>
      </c>
      <c s="3" t="s">
        <v>2313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2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15</v>
      </c>
      <c s="3" t="s">
        <v>2300</v>
      </c>
      <c s="3" t="s">
        <v>2314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3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16</v>
      </c>
      <c s="3" t="s">
        <v>2300</v>
      </c>
      <c s="3" t="s">
        <v>2315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4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17</v>
      </c>
      <c s="3" t="s">
        <v>2300</v>
      </c>
      <c s="3" t="s">
        <v>2316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5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18</v>
      </c>
      <c s="3" t="s">
        <v>2300</v>
      </c>
      <c s="3" t="s">
        <v>2317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40262</v>
      </c>
      <c r="M46" s="19">
        <v>84000</v>
      </c>
      <c s="19">
        <v>25200</v>
      </c>
      <c s="19">
        <v>58800</v>
      </c>
      <c s="19">
        <v>20</v>
      </c>
      <c s="16" t="s">
        <v>90</v>
      </c>
    </row>
    <row ht="22.5" customHeight="1">
      <c s="3">
        <v>7</v>
      </c>
      <c s="3">
        <v>19</v>
      </c>
      <c s="3" t="s">
        <v>2300</v>
      </c>
      <c s="3" t="s">
        <v>2318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40042</v>
      </c>
      <c r="M47" s="19">
        <v>630000</v>
      </c>
      <c s="19">
        <v>189000</v>
      </c>
      <c s="19">
        <v>441000</v>
      </c>
      <c s="19">
        <v>20</v>
      </c>
      <c s="16" t="s">
        <v>90</v>
      </c>
    </row>
    <row ht="22.5" customHeight="1">
      <c s="3">
        <v>7</v>
      </c>
      <c s="3">
        <v>20</v>
      </c>
      <c s="3" t="s">
        <v>2300</v>
      </c>
      <c s="3" t="s">
        <v>2319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39979</v>
      </c>
      <c r="M48" s="19">
        <v>2835000</v>
      </c>
      <c s="19">
        <v>2160270</v>
      </c>
      <c s="19">
        <v>674730</v>
      </c>
      <c s="19">
        <v>60</v>
      </c>
      <c s="16" t="s">
        <v>90</v>
      </c>
    </row>
    <row ht="22.5" customHeight="1">
      <c s="3">
        <v>7</v>
      </c>
      <c s="3">
        <v>21</v>
      </c>
      <c s="3" t="s">
        <v>2300</v>
      </c>
      <c s="3" t="s">
        <v>2307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39624</v>
      </c>
      <c r="M49" s="19">
        <v>1786050</v>
      </c>
      <c s="19">
        <v>1250235</v>
      </c>
      <c s="19">
        <v>535815</v>
      </c>
      <c s="19">
        <v>50</v>
      </c>
      <c s="16" t="s">
        <v>90</v>
      </c>
    </row>
    <row ht="22.5" customHeight="1">
      <c s="3">
        <v>7</v>
      </c>
      <c s="3">
        <v>22</v>
      </c>
      <c s="3" t="s">
        <v>2300</v>
      </c>
      <c s="3" t="s">
        <v>2320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36739</v>
      </c>
      <c r="M50" s="19">
        <v>86050</v>
      </c>
      <c s="19">
        <v>1</v>
      </c>
      <c s="19">
        <v>86049</v>
      </c>
      <c s="19">
        <v>20</v>
      </c>
      <c s="16" t="s">
        <v>90</v>
      </c>
    </row>
    <row ht="22.5" customHeight="1">
      <c s="3">
        <v>7</v>
      </c>
      <c s="3">
        <v>23</v>
      </c>
      <c s="3" t="s">
        <v>2300</v>
      </c>
      <c s="3" t="s">
        <v>2321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36735</v>
      </c>
      <c r="M51" s="19">
        <v>1522500</v>
      </c>
      <c s="19">
        <v>822150</v>
      </c>
      <c s="19">
        <v>700350</v>
      </c>
      <c s="19">
        <v>50</v>
      </c>
      <c s="16" t="s">
        <v>90</v>
      </c>
    </row>
    <row ht="22.5" customHeight="1">
      <c s="3">
        <v>7</v>
      </c>
      <c s="3">
        <v>24</v>
      </c>
      <c s="3" t="s">
        <v>2300</v>
      </c>
      <c s="3" t="s">
        <v>2322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37344</v>
      </c>
      <c r="M52" s="19">
        <v>925050</v>
      </c>
      <c s="19">
        <v>1</v>
      </c>
      <c s="19">
        <v>925049</v>
      </c>
      <c s="19">
        <v>20</v>
      </c>
      <c s="16" t="s">
        <v>90</v>
      </c>
    </row>
    <row ht="22.5" customHeight="1">
      <c s="3">
        <v>7</v>
      </c>
      <c s="3">
        <v>25</v>
      </c>
      <c s="3" t="s">
        <v>2300</v>
      </c>
      <c s="3" t="s">
        <v>2323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37344</v>
      </c>
      <c r="M53" s="19">
        <v>1422750</v>
      </c>
      <c s="19">
        <v>1</v>
      </c>
      <c s="19">
        <v>1422749</v>
      </c>
      <c s="19">
        <v>20</v>
      </c>
      <c s="16" t="s">
        <v>90</v>
      </c>
    </row>
    <row ht="22.5" customHeight="1">
      <c s="3">
        <v>7</v>
      </c>
      <c s="3">
        <v>26</v>
      </c>
      <c s="3" t="s">
        <v>2300</v>
      </c>
      <c s="3" t="s">
        <v>2324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41852</v>
      </c>
      <c r="M54" s="19">
        <v>294165</v>
      </c>
      <c s="19">
        <v>161793</v>
      </c>
      <c s="19">
        <v>132372</v>
      </c>
      <c s="19">
        <v>20</v>
      </c>
      <c s="16" t="s">
        <v>90</v>
      </c>
    </row>
    <row ht="22.5" customHeight="1">
      <c s="3">
        <v>7</v>
      </c>
      <c s="3">
        <v>27</v>
      </c>
      <c s="3" t="s">
        <v>2300</v>
      </c>
      <c s="3" t="s">
        <v>2325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41464</v>
      </c>
      <c r="M55" s="19">
        <v>472500</v>
      </c>
      <c s="19">
        <v>378000</v>
      </c>
      <c s="19">
        <v>94500</v>
      </c>
      <c s="19">
        <v>50</v>
      </c>
      <c s="16" t="s">
        <v>90</v>
      </c>
    </row>
    <row ht="22.5" customHeight="1">
      <c s="3">
        <v>7</v>
      </c>
      <c s="3">
        <v>28</v>
      </c>
      <c s="3" t="s">
        <v>2300</v>
      </c>
      <c s="3" t="s">
        <v>2326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35705</v>
      </c>
      <c r="M56" s="19">
        <v>220000</v>
      </c>
      <c s="19">
        <v>1</v>
      </c>
      <c s="19">
        <v>219999</v>
      </c>
      <c s="19">
        <v>20</v>
      </c>
      <c s="16" t="s">
        <v>90</v>
      </c>
    </row>
    <row ht="22.5" customHeight="1">
      <c s="3">
        <v>7</v>
      </c>
      <c s="3">
        <v>29</v>
      </c>
      <c s="3" t="s">
        <v>2300</v>
      </c>
      <c s="3" t="s">
        <v>2327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34778</v>
      </c>
      <c r="M57" s="19">
        <v>1545000</v>
      </c>
      <c s="19">
        <v>1</v>
      </c>
      <c s="19">
        <v>1544999</v>
      </c>
      <c s="19">
        <v>20</v>
      </c>
      <c s="16" t="s">
        <v>90</v>
      </c>
    </row>
    <row ht="22.5" customHeight="1">
      <c s="3">
        <v>7</v>
      </c>
      <c s="3">
        <v>30</v>
      </c>
      <c s="3" t="s">
        <v>2300</v>
      </c>
      <c s="3" t="s">
        <v>2328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39147</v>
      </c>
      <c r="M58" s="19">
        <v>1008000</v>
      </c>
      <c s="19">
        <v>613872</v>
      </c>
      <c s="19">
        <v>394128</v>
      </c>
      <c s="19">
        <v>45</v>
      </c>
      <c s="16" t="s">
        <v>90</v>
      </c>
    </row>
    <row ht="22.5" customHeight="1">
      <c s="3">
        <v>7</v>
      </c>
      <c s="3">
        <v>31</v>
      </c>
      <c s="3" t="s">
        <v>2300</v>
      </c>
      <c s="3" t="s">
        <v>2329</v>
      </c>
      <c s="3" t="s">
        <v>234</v>
      </c>
      <c s="3" t="s">
        <v>109</v>
      </c>
      <c s="3" t="s">
        <v>52</v>
      </c>
      <c s="3" t="s">
        <v>2302</v>
      </c>
      <c s="3" t="s">
        <v>54</v>
      </c>
      <c s="8">
        <v>34041</v>
      </c>
      <c r="M59" s="19">
        <v>346037</v>
      </c>
      <c s="19">
        <v>77887</v>
      </c>
      <c s="19">
        <v>268150</v>
      </c>
      <c s="19">
        <v>40</v>
      </c>
      <c s="16" t="s">
        <v>90</v>
      </c>
    </row>
    <row ht="22.5" customHeight="1">
      <c s="3">
        <v>7</v>
      </c>
      <c s="3">
        <v>32</v>
      </c>
      <c s="3" t="s">
        <v>2300</v>
      </c>
      <c s="3" t="s">
        <v>2330</v>
      </c>
      <c s="3" t="s">
        <v>234</v>
      </c>
      <c s="3" t="s">
        <v>109</v>
      </c>
      <c s="3" t="s">
        <v>52</v>
      </c>
      <c s="3" t="s">
        <v>2302</v>
      </c>
      <c s="3" t="s">
        <v>54</v>
      </c>
      <c s="8">
        <v>33476</v>
      </c>
      <c r="M60" s="19">
        <v>227680</v>
      </c>
      <c s="19">
        <v>45536</v>
      </c>
      <c s="19">
        <v>182144</v>
      </c>
      <c s="19">
        <v>40</v>
      </c>
      <c s="16" t="s">
        <v>90</v>
      </c>
    </row>
    <row ht="22.5" customHeight="1">
      <c s="3">
        <v>7</v>
      </c>
      <c s="3">
        <v>33</v>
      </c>
      <c s="3" t="s">
        <v>2300</v>
      </c>
      <c s="3" t="s">
        <v>2331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36151</v>
      </c>
      <c r="M61" s="19">
        <v>4987500</v>
      </c>
      <c s="19">
        <v>2119700</v>
      </c>
      <c s="19">
        <v>2867800</v>
      </c>
      <c s="19">
        <v>45</v>
      </c>
      <c s="16" t="s">
        <v>172</v>
      </c>
    </row>
    <row ht="22.5" customHeight="1">
      <c s="3">
        <v>7</v>
      </c>
      <c s="3">
        <v>34</v>
      </c>
      <c s="3" t="s">
        <v>2300</v>
      </c>
      <c s="3" t="s">
        <v>2332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36039</v>
      </c>
      <c r="M62" s="19">
        <v>1</v>
      </c>
      <c s="19">
        <v>1</v>
      </c>
      <c s="19">
        <v>0</v>
      </c>
      <c s="19">
        <v>20</v>
      </c>
      <c s="16" t="s">
        <v>172</v>
      </c>
    </row>
    <row ht="22.5" customHeight="1">
      <c s="3">
        <v>7</v>
      </c>
      <c s="3">
        <v>35</v>
      </c>
      <c s="3" t="s">
        <v>2300</v>
      </c>
      <c s="3" t="s">
        <v>2333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36039</v>
      </c>
      <c r="M63" s="19">
        <v>1</v>
      </c>
      <c s="19">
        <v>1</v>
      </c>
      <c s="19">
        <v>0</v>
      </c>
      <c s="19">
        <v>20</v>
      </c>
      <c s="16" t="s">
        <v>172</v>
      </c>
    </row>
    <row ht="22.5" customHeight="1">
      <c s="3">
        <v>7</v>
      </c>
      <c s="3">
        <v>36</v>
      </c>
      <c s="3" t="s">
        <v>2300</v>
      </c>
      <c s="3" t="s">
        <v>2334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37</v>
      </c>
      <c s="3" t="s">
        <v>2300</v>
      </c>
      <c s="3" t="s">
        <v>2335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38</v>
      </c>
      <c s="3" t="s">
        <v>2300</v>
      </c>
      <c s="3" t="s">
        <v>2336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39</v>
      </c>
      <c s="3" t="s">
        <v>2300</v>
      </c>
      <c s="3" t="s">
        <v>2337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40</v>
      </c>
      <c s="3" t="s">
        <v>2300</v>
      </c>
      <c s="3" t="s">
        <v>2338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41</v>
      </c>
      <c s="3" t="s">
        <v>2300</v>
      </c>
      <c s="3" t="s">
        <v>2339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6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42</v>
      </c>
      <c s="3" t="s">
        <v>2300</v>
      </c>
      <c s="3" t="s">
        <v>2340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43</v>
      </c>
      <c s="3" t="s">
        <v>2300</v>
      </c>
      <c s="3" t="s">
        <v>2341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45</v>
      </c>
      <c s="3" t="s">
        <v>2300</v>
      </c>
      <c s="3" t="s">
        <v>2342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46</v>
      </c>
      <c s="3" t="s">
        <v>2300</v>
      </c>
      <c s="3" t="s">
        <v>2343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47</v>
      </c>
      <c s="3" t="s">
        <v>2300</v>
      </c>
      <c s="3" t="s">
        <v>2344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48</v>
      </c>
      <c s="3" t="s">
        <v>2300</v>
      </c>
      <c s="3" t="s">
        <v>2345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49</v>
      </c>
      <c s="3" t="s">
        <v>2300</v>
      </c>
      <c s="3" t="s">
        <v>2346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41647</v>
      </c>
      <c r="M76" s="19">
        <v>61740</v>
      </c>
      <c s="19">
        <v>1</v>
      </c>
      <c s="19">
        <v>61739</v>
      </c>
      <c s="19">
        <v>10</v>
      </c>
      <c s="16" t="s">
        <v>172</v>
      </c>
    </row>
    <row ht="22.5" customHeight="1">
      <c s="3">
        <v>7</v>
      </c>
      <c s="3">
        <v>50</v>
      </c>
      <c s="3" t="s">
        <v>2300</v>
      </c>
      <c s="3" t="s">
        <v>2347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41647</v>
      </c>
      <c r="M77" s="19">
        <v>61740</v>
      </c>
      <c s="19">
        <v>1</v>
      </c>
      <c s="19">
        <v>61739</v>
      </c>
      <c s="19">
        <v>10</v>
      </c>
      <c s="16" t="s">
        <v>172</v>
      </c>
    </row>
    <row ht="22.5" customHeight="1">
      <c s="3">
        <v>7</v>
      </c>
      <c s="3">
        <v>51</v>
      </c>
      <c s="3" t="s">
        <v>2300</v>
      </c>
      <c s="3" t="s">
        <v>2348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52</v>
      </c>
      <c s="3" t="s">
        <v>2300</v>
      </c>
      <c s="3" t="s">
        <v>2349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7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53</v>
      </c>
      <c s="3" t="s">
        <v>2300</v>
      </c>
      <c s="3" t="s">
        <v>2350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54</v>
      </c>
      <c s="3" t="s">
        <v>2300</v>
      </c>
      <c s="3" t="s">
        <v>2351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55</v>
      </c>
      <c s="3" t="s">
        <v>2300</v>
      </c>
      <c s="3" t="s">
        <v>2352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56</v>
      </c>
      <c s="3" t="s">
        <v>2300</v>
      </c>
      <c s="3" t="s">
        <v>2353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57</v>
      </c>
      <c s="3" t="s">
        <v>2300</v>
      </c>
      <c s="3" t="s">
        <v>2354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58</v>
      </c>
      <c s="3" t="s">
        <v>2300</v>
      </c>
      <c s="3" t="s">
        <v>2355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59</v>
      </c>
      <c s="3" t="s">
        <v>2300</v>
      </c>
      <c s="3" t="s">
        <v>2356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60</v>
      </c>
      <c s="3" t="s">
        <v>2300</v>
      </c>
      <c s="3" t="s">
        <v>2357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61</v>
      </c>
      <c s="3" t="s">
        <v>2300</v>
      </c>
      <c s="3" t="s">
        <v>2358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62</v>
      </c>
      <c s="3" t="s">
        <v>2300</v>
      </c>
      <c s="3" t="s">
        <v>2359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8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63</v>
      </c>
      <c s="3" t="s">
        <v>2300</v>
      </c>
      <c s="3" t="s">
        <v>2360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64</v>
      </c>
      <c s="3" t="s">
        <v>2300</v>
      </c>
      <c s="3" t="s">
        <v>2361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65</v>
      </c>
      <c s="3" t="s">
        <v>2300</v>
      </c>
      <c s="3" t="s">
        <v>2362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2">
        <v>7</v>
      </c>
      <c s="2">
        <v>66</v>
      </c>
      <c s="2" t="s">
        <v>2300</v>
      </c>
      <c s="2" t="s">
        <v>2363</v>
      </c>
      <c s="2" t="s">
        <v>78</v>
      </c>
      <c s="2" t="s">
        <v>109</v>
      </c>
      <c s="2" t="s">
        <v>52</v>
      </c>
      <c s="2" t="s">
        <v>2302</v>
      </c>
      <c s="2" t="s">
        <v>54</v>
      </c>
      <c s="8">
        <v>36305</v>
      </c>
      <c s="20"/>
      <c s="20"/>
      <c s="9">
        <v>1</v>
      </c>
      <c s="9">
        <v>1</v>
      </c>
      <c s="9">
        <v>0</v>
      </c>
      <c s="9">
        <v>10</v>
      </c>
      <c s="21" t="s">
        <v>172</v>
      </c>
    </row>
    <row ht="22.5" customHeight="1">
      <c s="3">
        <v>7</v>
      </c>
      <c s="3">
        <v>67</v>
      </c>
      <c s="3" t="s">
        <v>2300</v>
      </c>
      <c s="3" t="s">
        <v>2364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68</v>
      </c>
      <c s="3" t="s">
        <v>2300</v>
      </c>
      <c s="3" t="s">
        <v>2365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69</v>
      </c>
      <c s="3" t="s">
        <v>2300</v>
      </c>
      <c s="3" t="s">
        <v>2366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70</v>
      </c>
      <c s="3" t="s">
        <v>2300</v>
      </c>
      <c s="3" t="s">
        <v>2367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71</v>
      </c>
      <c s="3" t="s">
        <v>2300</v>
      </c>
      <c s="3" t="s">
        <v>2368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72</v>
      </c>
      <c s="3" t="s">
        <v>2300</v>
      </c>
      <c s="3" t="s">
        <v>2369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9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73</v>
      </c>
      <c s="3" t="s">
        <v>2300</v>
      </c>
      <c s="3" t="s">
        <v>2370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74</v>
      </c>
      <c s="3" t="s">
        <v>2300</v>
      </c>
      <c s="3" t="s">
        <v>2371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75</v>
      </c>
      <c s="3" t="s">
        <v>2300</v>
      </c>
      <c s="3" t="s">
        <v>2372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76</v>
      </c>
      <c s="3" t="s">
        <v>2300</v>
      </c>
      <c s="3" t="s">
        <v>2373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77</v>
      </c>
      <c s="3" t="s">
        <v>2300</v>
      </c>
      <c s="3" t="s">
        <v>2374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78</v>
      </c>
      <c s="3" t="s">
        <v>2300</v>
      </c>
      <c s="3" t="s">
        <v>2375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79</v>
      </c>
      <c s="3" t="s">
        <v>2300</v>
      </c>
      <c s="3" t="s">
        <v>2376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80</v>
      </c>
      <c s="3" t="s">
        <v>2300</v>
      </c>
      <c s="3" t="s">
        <v>2377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81</v>
      </c>
      <c s="3" t="s">
        <v>2300</v>
      </c>
      <c s="3" t="s">
        <v>2378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41647</v>
      </c>
      <c r="M108" s="19">
        <v>61740</v>
      </c>
      <c s="19">
        <v>1</v>
      </c>
      <c s="19">
        <v>61739</v>
      </c>
      <c s="19">
        <v>10</v>
      </c>
      <c s="16" t="s">
        <v>172</v>
      </c>
    </row>
    <row ht="22.5" customHeight="1">
      <c s="3">
        <v>7</v>
      </c>
      <c s="3">
        <v>82</v>
      </c>
      <c s="3" t="s">
        <v>2300</v>
      </c>
      <c s="3" t="s">
        <v>2379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0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83</v>
      </c>
      <c s="3" t="s">
        <v>2300</v>
      </c>
      <c s="3" t="s">
        <v>2380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84</v>
      </c>
      <c s="3" t="s">
        <v>2300</v>
      </c>
      <c s="3" t="s">
        <v>2381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85</v>
      </c>
      <c s="3" t="s">
        <v>2300</v>
      </c>
      <c s="3" t="s">
        <v>2382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86</v>
      </c>
      <c s="3" t="s">
        <v>2300</v>
      </c>
      <c s="3" t="s">
        <v>2383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41647</v>
      </c>
      <c r="M113" s="19">
        <v>61740</v>
      </c>
      <c s="19">
        <v>1</v>
      </c>
      <c s="19">
        <v>61739</v>
      </c>
      <c s="19">
        <v>10</v>
      </c>
      <c s="16" t="s">
        <v>172</v>
      </c>
    </row>
    <row ht="22.5" customHeight="1">
      <c s="3">
        <v>7</v>
      </c>
      <c s="3">
        <v>87</v>
      </c>
      <c s="3" t="s">
        <v>2300</v>
      </c>
      <c s="3" t="s">
        <v>2384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88</v>
      </c>
      <c s="3" t="s">
        <v>2300</v>
      </c>
      <c s="3" t="s">
        <v>2385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89</v>
      </c>
      <c s="3" t="s">
        <v>2300</v>
      </c>
      <c s="3" t="s">
        <v>2386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90</v>
      </c>
      <c s="3" t="s">
        <v>2300</v>
      </c>
      <c s="3" t="s">
        <v>2387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41647</v>
      </c>
      <c r="M117" s="19">
        <v>61740</v>
      </c>
      <c s="19">
        <v>1</v>
      </c>
      <c s="19">
        <v>61739</v>
      </c>
      <c s="19">
        <v>10</v>
      </c>
      <c s="16" t="s">
        <v>172</v>
      </c>
    </row>
    <row ht="22.5" customHeight="1">
      <c s="3">
        <v>7</v>
      </c>
      <c s="3">
        <v>91</v>
      </c>
      <c s="3" t="s">
        <v>2300</v>
      </c>
      <c s="3" t="s">
        <v>2388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92</v>
      </c>
      <c s="3" t="s">
        <v>2300</v>
      </c>
      <c s="3" t="s">
        <v>2389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1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93</v>
      </c>
      <c s="3" t="s">
        <v>2300</v>
      </c>
      <c s="3" t="s">
        <v>2390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94</v>
      </c>
      <c s="3" t="s">
        <v>2300</v>
      </c>
      <c s="3" t="s">
        <v>2391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95</v>
      </c>
      <c s="3" t="s">
        <v>2300</v>
      </c>
      <c s="3" t="s">
        <v>2392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96</v>
      </c>
      <c s="3" t="s">
        <v>2300</v>
      </c>
      <c s="3" t="s">
        <v>2393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97</v>
      </c>
      <c s="3" t="s">
        <v>2300</v>
      </c>
      <c s="3" t="s">
        <v>2394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98</v>
      </c>
      <c s="3" t="s">
        <v>2300</v>
      </c>
      <c s="3" t="s">
        <v>2395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99</v>
      </c>
      <c s="3" t="s">
        <v>2300</v>
      </c>
      <c s="3" t="s">
        <v>2396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100</v>
      </c>
      <c s="3" t="s">
        <v>2300</v>
      </c>
      <c s="3" t="s">
        <v>2397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101</v>
      </c>
      <c s="3" t="s">
        <v>2300</v>
      </c>
      <c s="3" t="s">
        <v>2398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102</v>
      </c>
      <c s="3" t="s">
        <v>2300</v>
      </c>
      <c s="3" t="s">
        <v>2399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2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103</v>
      </c>
      <c s="3" t="s">
        <v>2300</v>
      </c>
      <c s="3" t="s">
        <v>2400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104</v>
      </c>
      <c s="3" t="s">
        <v>2300</v>
      </c>
      <c s="3" t="s">
        <v>2401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105</v>
      </c>
      <c s="3" t="s">
        <v>2300</v>
      </c>
      <c s="3" t="s">
        <v>2402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106</v>
      </c>
      <c s="3" t="s">
        <v>2300</v>
      </c>
      <c s="3" t="s">
        <v>2403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107</v>
      </c>
      <c s="3" t="s">
        <v>2300</v>
      </c>
      <c s="3" t="s">
        <v>2404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108</v>
      </c>
      <c s="3" t="s">
        <v>2300</v>
      </c>
      <c s="3" t="s">
        <v>2405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109</v>
      </c>
      <c s="3" t="s">
        <v>2300</v>
      </c>
      <c s="3" t="s">
        <v>2406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110</v>
      </c>
      <c s="3" t="s">
        <v>2300</v>
      </c>
      <c s="3" t="s">
        <v>2407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111</v>
      </c>
      <c s="3" t="s">
        <v>2300</v>
      </c>
      <c s="3" t="s">
        <v>2408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112</v>
      </c>
      <c s="3" t="s">
        <v>2300</v>
      </c>
      <c s="3" t="s">
        <v>2409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3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113</v>
      </c>
      <c s="3" t="s">
        <v>2300</v>
      </c>
      <c s="3" t="s">
        <v>2410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0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114</v>
      </c>
      <c s="3" t="s">
        <v>2300</v>
      </c>
      <c s="3" t="s">
        <v>2411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1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115</v>
      </c>
      <c s="3" t="s">
        <v>2300</v>
      </c>
      <c s="3" t="s">
        <v>2412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2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116</v>
      </c>
      <c s="3" t="s">
        <v>2300</v>
      </c>
      <c s="3" t="s">
        <v>2413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3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117</v>
      </c>
      <c s="3" t="s">
        <v>2300</v>
      </c>
      <c s="3" t="s">
        <v>2414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4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118</v>
      </c>
      <c s="3" t="s">
        <v>2300</v>
      </c>
      <c s="3" t="s">
        <v>2415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5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119</v>
      </c>
      <c s="3" t="s">
        <v>2300</v>
      </c>
      <c s="3" t="s">
        <v>2416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6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120</v>
      </c>
      <c s="3" t="s">
        <v>2300</v>
      </c>
      <c s="3" t="s">
        <v>2417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7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121</v>
      </c>
      <c s="3" t="s">
        <v>2300</v>
      </c>
      <c s="3" t="s">
        <v>2418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8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122</v>
      </c>
      <c s="3" t="s">
        <v>2300</v>
      </c>
      <c s="3" t="s">
        <v>2419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36305</v>
      </c>
      <c r="M149" s="19">
        <v>1</v>
      </c>
      <c s="19">
        <v>1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123</v>
      </c>
      <c s="3" t="s">
        <v>2300</v>
      </c>
      <c s="3" t="s">
        <v>2420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42459</v>
      </c>
      <c r="M150" s="19">
        <v>1081080</v>
      </c>
      <c s="19">
        <v>648648</v>
      </c>
      <c s="19">
        <v>432432</v>
      </c>
      <c s="19">
        <v>20</v>
      </c>
      <c s="16" t="s">
        <v>341</v>
      </c>
    </row>
    <row ht="22.5" customHeight="1">
      <c s="3">
        <v>7</v>
      </c>
      <c s="3">
        <v>124</v>
      </c>
      <c s="3" t="s">
        <v>2300</v>
      </c>
      <c s="3" t="s">
        <v>2421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42094</v>
      </c>
      <c r="M151" s="19">
        <v>1063530</v>
      </c>
      <c s="19">
        <v>584946</v>
      </c>
      <c s="19">
        <v>478584</v>
      </c>
      <c s="19">
        <v>20</v>
      </c>
      <c s="16" t="s">
        <v>341</v>
      </c>
    </row>
    <row ht="22.5" customHeight="1">
      <c s="3">
        <v>7</v>
      </c>
      <c s="3">
        <v>125</v>
      </c>
      <c s="3" t="s">
        <v>2300</v>
      </c>
      <c s="3" t="s">
        <v>2422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42822</v>
      </c>
      <c r="M152" s="19">
        <v>29926800</v>
      </c>
      <c s="19">
        <v>25737048</v>
      </c>
      <c s="19">
        <v>4189752</v>
      </c>
      <c s="19">
        <v>50</v>
      </c>
      <c s="16" t="s">
        <v>172</v>
      </c>
    </row>
    <row ht="22.5" customHeight="1">
      <c s="3">
        <v>7</v>
      </c>
      <c s="3">
        <v>126</v>
      </c>
      <c s="3" t="s">
        <v>2300</v>
      </c>
      <c s="3" t="s">
        <v>2423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42888</v>
      </c>
      <c r="M153" s="19">
        <v>893160</v>
      </c>
      <c s="19">
        <v>534114</v>
      </c>
      <c s="19">
        <v>359046</v>
      </c>
      <c s="19">
        <v>15</v>
      </c>
      <c s="16" t="s">
        <v>292</v>
      </c>
    </row>
    <row ht="22.5" customHeight="1">
      <c s="3">
        <v>7</v>
      </c>
      <c s="3">
        <v>127</v>
      </c>
      <c s="3" t="s">
        <v>2300</v>
      </c>
      <c s="3" t="s">
        <v>2424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42923</v>
      </c>
      <c r="M154" s="19">
        <v>1749600</v>
      </c>
      <c s="19">
        <v>1046262</v>
      </c>
      <c s="19">
        <v>703338</v>
      </c>
      <c s="19">
        <v>15</v>
      </c>
      <c s="16" t="s">
        <v>292</v>
      </c>
    </row>
    <row ht="22.5" customHeight="1">
      <c s="3">
        <v>7</v>
      </c>
      <c s="3">
        <v>128</v>
      </c>
      <c s="3" t="s">
        <v>2300</v>
      </c>
      <c s="3" t="s">
        <v>2425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43538</v>
      </c>
      <c r="M155" s="19">
        <v>5163480</v>
      </c>
      <c s="19">
        <v>4647135</v>
      </c>
      <c s="19">
        <v>516345</v>
      </c>
      <c s="19">
        <v>50</v>
      </c>
      <c s="16" t="s">
        <v>172</v>
      </c>
    </row>
    <row ht="22.5" customHeight="1">
      <c s="3">
        <v>7</v>
      </c>
      <c s="3">
        <v>129</v>
      </c>
      <c s="3" t="s">
        <v>2300</v>
      </c>
      <c s="3" t="s">
        <v>2426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43434</v>
      </c>
      <c r="M156" s="19">
        <v>921240</v>
      </c>
      <c s="19">
        <v>764630</v>
      </c>
      <c s="19">
        <v>156610</v>
      </c>
      <c s="19">
        <v>30</v>
      </c>
      <c s="16" t="s">
        <v>172</v>
      </c>
    </row>
    <row ht="22.5" customHeight="1">
      <c s="3">
        <v>7</v>
      </c>
      <c s="3">
        <v>130</v>
      </c>
      <c s="3" t="s">
        <v>2300</v>
      </c>
      <c s="3" t="s">
        <v>2427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43794</v>
      </c>
      <c r="M157" s="19">
        <v>131340</v>
      </c>
      <c s="19">
        <v>78804</v>
      </c>
      <c s="19">
        <v>52536</v>
      </c>
      <c s="19">
        <v>10</v>
      </c>
      <c s="16" t="s">
        <v>172</v>
      </c>
    </row>
    <row ht="22.5" customHeight="1">
      <c s="3">
        <v>7</v>
      </c>
      <c s="3">
        <v>131</v>
      </c>
      <c s="3" t="s">
        <v>2300</v>
      </c>
      <c s="3" t="s">
        <v>2428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43871</v>
      </c>
      <c r="M158" s="19">
        <v>701800</v>
      </c>
      <c s="19">
        <v>421080</v>
      </c>
      <c s="19">
        <v>280720</v>
      </c>
      <c s="19">
        <v>10</v>
      </c>
      <c s="16" t="s">
        <v>172</v>
      </c>
    </row>
    <row ht="22.5" customHeight="1">
      <c s="3">
        <v>7</v>
      </c>
      <c s="3">
        <v>132</v>
      </c>
      <c s="3" t="s">
        <v>2300</v>
      </c>
      <c s="3" t="s">
        <v>2429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59" s="19">
        <v>109670</v>
      </c>
      <c s="19">
        <v>76769</v>
      </c>
      <c s="19">
        <v>32901</v>
      </c>
      <c s="19">
        <v>10</v>
      </c>
      <c s="16" t="s">
        <v>172</v>
      </c>
    </row>
    <row ht="22.5" customHeight="1">
      <c s="3">
        <v>7</v>
      </c>
      <c s="3">
        <v>133</v>
      </c>
      <c s="3" t="s">
        <v>2300</v>
      </c>
      <c s="3" t="s">
        <v>2430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0" s="19">
        <v>109670</v>
      </c>
      <c s="19">
        <v>76769</v>
      </c>
      <c s="19">
        <v>32901</v>
      </c>
      <c s="19">
        <v>10</v>
      </c>
      <c s="16" t="s">
        <v>172</v>
      </c>
    </row>
    <row ht="22.5" customHeight="1">
      <c s="3">
        <v>7</v>
      </c>
      <c s="3">
        <v>134</v>
      </c>
      <c s="3" t="s">
        <v>2300</v>
      </c>
      <c s="3" t="s">
        <v>2431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1" s="19">
        <v>72600</v>
      </c>
      <c s="19">
        <v>50820</v>
      </c>
      <c s="19">
        <v>21780</v>
      </c>
      <c s="19">
        <v>10</v>
      </c>
      <c s="16" t="s">
        <v>172</v>
      </c>
    </row>
    <row ht="22.5" customHeight="1">
      <c s="3">
        <v>7</v>
      </c>
      <c s="3">
        <v>135</v>
      </c>
      <c s="3" t="s">
        <v>2300</v>
      </c>
      <c s="3" t="s">
        <v>2432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2" s="19">
        <v>72600</v>
      </c>
      <c s="19">
        <v>50820</v>
      </c>
      <c s="19">
        <v>21780</v>
      </c>
      <c s="19">
        <v>10</v>
      </c>
      <c s="16" t="s">
        <v>172</v>
      </c>
    </row>
    <row ht="22.5" customHeight="1">
      <c s="3">
        <v>7</v>
      </c>
      <c s="3">
        <v>136</v>
      </c>
      <c s="3" t="s">
        <v>2300</v>
      </c>
      <c s="3" t="s">
        <v>2429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3" s="19">
        <v>72600</v>
      </c>
      <c s="19">
        <v>50820</v>
      </c>
      <c s="19">
        <v>21780</v>
      </c>
      <c s="19">
        <v>10</v>
      </c>
      <c s="16" t="s">
        <v>172</v>
      </c>
    </row>
    <row ht="22.5" customHeight="1">
      <c s="3">
        <v>7</v>
      </c>
      <c s="3">
        <v>137</v>
      </c>
      <c s="3" t="s">
        <v>2300</v>
      </c>
      <c s="3" t="s">
        <v>2427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4" s="19">
        <v>72600</v>
      </c>
      <c s="19">
        <v>50820</v>
      </c>
      <c s="19">
        <v>21780</v>
      </c>
      <c s="19">
        <v>10</v>
      </c>
      <c s="16" t="s">
        <v>172</v>
      </c>
    </row>
    <row ht="22.5" customHeight="1">
      <c s="3">
        <v>7</v>
      </c>
      <c s="3">
        <v>138</v>
      </c>
      <c s="3" t="s">
        <v>2300</v>
      </c>
      <c s="3" t="s">
        <v>2433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92</v>
      </c>
      <c r="M165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7</v>
      </c>
      <c s="3">
        <v>139</v>
      </c>
      <c s="3" t="s">
        <v>2300</v>
      </c>
      <c s="3" t="s">
        <v>2434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6" s="19">
        <v>510400</v>
      </c>
      <c s="19">
        <v>407812</v>
      </c>
      <c s="19">
        <v>102588</v>
      </c>
      <c s="19">
        <v>15</v>
      </c>
      <c s="16" t="s">
        <v>292</v>
      </c>
    </row>
    <row ht="22.5" customHeight="1">
      <c s="3">
        <v>7</v>
      </c>
      <c s="3">
        <v>140</v>
      </c>
      <c s="3" t="s">
        <v>2300</v>
      </c>
      <c s="3" t="s">
        <v>2435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7" s="19">
        <v>861300</v>
      </c>
      <c s="19">
        <v>688179</v>
      </c>
      <c s="19">
        <v>173121</v>
      </c>
      <c s="19">
        <v>15</v>
      </c>
      <c s="16" t="s">
        <v>292</v>
      </c>
    </row>
    <row ht="22.5" customHeight="1">
      <c s="3">
        <v>7</v>
      </c>
      <c s="3">
        <v>141</v>
      </c>
      <c s="3" t="s">
        <v>2300</v>
      </c>
      <c s="3" t="s">
        <v>2436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8" s="19">
        <v>1748017</v>
      </c>
      <c s="19">
        <v>1396666</v>
      </c>
      <c s="19">
        <v>351351</v>
      </c>
      <c s="19">
        <v>15</v>
      </c>
      <c s="16" t="s">
        <v>292</v>
      </c>
    </row>
    <row ht="22.5" customHeight="1">
      <c s="3">
        <v>7</v>
      </c>
      <c s="3">
        <v>142</v>
      </c>
      <c s="3" t="s">
        <v>2300</v>
      </c>
      <c s="3" t="s">
        <v>2437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69" s="19">
        <v>1071340</v>
      </c>
      <c s="19">
        <v>856003</v>
      </c>
      <c s="19">
        <v>215337</v>
      </c>
      <c s="19">
        <v>15</v>
      </c>
      <c s="16" t="s">
        <v>292</v>
      </c>
    </row>
    <row ht="22.5" customHeight="1">
      <c s="3">
        <v>7</v>
      </c>
      <c s="3">
        <v>143</v>
      </c>
      <c s="3" t="s">
        <v>2300</v>
      </c>
      <c s="3" t="s">
        <v>2438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70" s="19">
        <v>649201</v>
      </c>
      <c s="19">
        <v>518713</v>
      </c>
      <c s="19">
        <v>130488</v>
      </c>
      <c s="19">
        <v>15</v>
      </c>
      <c s="16" t="s">
        <v>292</v>
      </c>
    </row>
    <row ht="22.5" customHeight="1">
      <c s="3">
        <v>7</v>
      </c>
      <c s="3">
        <v>144</v>
      </c>
      <c s="3" t="s">
        <v>2300</v>
      </c>
      <c s="3" t="s">
        <v>2439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43922</v>
      </c>
      <c r="M171" s="19">
        <v>2607000</v>
      </c>
      <c s="19">
        <v>2082993</v>
      </c>
      <c s="19">
        <v>524007</v>
      </c>
      <c s="19">
        <v>15</v>
      </c>
      <c s="16" t="s">
        <v>292</v>
      </c>
    </row>
    <row ht="22.5" customHeight="1">
      <c s="3">
        <v>7</v>
      </c>
      <c s="3">
        <v>145</v>
      </c>
      <c s="3" t="s">
        <v>2300</v>
      </c>
      <c s="3" t="s">
        <v>2440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44357</v>
      </c>
      <c r="M172" s="19">
        <v>1716000</v>
      </c>
      <c s="19">
        <v>1599312</v>
      </c>
      <c s="19">
        <v>116688</v>
      </c>
      <c s="19">
        <v>30</v>
      </c>
      <c s="16" t="s">
        <v>292</v>
      </c>
    </row>
    <row ht="22.5" customHeight="1">
      <c s="3">
        <v>7</v>
      </c>
      <c s="3">
        <v>146</v>
      </c>
      <c s="3" t="s">
        <v>2300</v>
      </c>
      <c s="3" t="s">
        <v>2441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44651</v>
      </c>
      <c r="M173" s="19">
        <v>172700</v>
      </c>
      <c s="19">
        <v>138160</v>
      </c>
      <c s="19">
        <v>34540</v>
      </c>
      <c s="19">
        <v>10</v>
      </c>
      <c s="16" t="s">
        <v>172</v>
      </c>
    </row>
    <row ht="22.5" customHeight="1">
      <c s="3">
        <v>7</v>
      </c>
      <c s="3">
        <v>147</v>
      </c>
      <c s="3" t="s">
        <v>2300</v>
      </c>
      <c s="3" t="s">
        <v>2442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44477</v>
      </c>
      <c r="M174" s="19">
        <v>754600</v>
      </c>
      <c s="19">
        <v>653484</v>
      </c>
      <c s="19">
        <v>101116</v>
      </c>
      <c s="19">
        <v>15</v>
      </c>
      <c s="16" t="s">
        <v>292</v>
      </c>
    </row>
    <row ht="22.5" customHeight="1">
      <c s="3">
        <v>7</v>
      </c>
      <c s="3">
        <v>148</v>
      </c>
      <c s="3" t="s">
        <v>2300</v>
      </c>
      <c s="3" t="s">
        <v>2443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44525</v>
      </c>
      <c r="M175" s="19">
        <v>649000</v>
      </c>
      <c s="19">
        <v>519200</v>
      </c>
      <c s="19">
        <v>129800</v>
      </c>
      <c s="19">
        <v>10</v>
      </c>
      <c s="16" t="s">
        <v>292</v>
      </c>
    </row>
    <row ht="22.5" customHeight="1">
      <c s="3">
        <v>7</v>
      </c>
      <c s="3">
        <v>149</v>
      </c>
      <c s="3" t="s">
        <v>2300</v>
      </c>
      <c s="3" t="s">
        <v>2444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44547</v>
      </c>
      <c r="M176" s="19">
        <v>15000700</v>
      </c>
      <c s="19">
        <v>12000560</v>
      </c>
      <c s="19">
        <v>3000140</v>
      </c>
      <c s="19">
        <v>10</v>
      </c>
      <c s="16" t="s">
        <v>292</v>
      </c>
    </row>
    <row ht="22.5" customHeight="1">
      <c s="3">
        <v>7</v>
      </c>
      <c s="3">
        <v>150</v>
      </c>
      <c s="3" t="s">
        <v>2300</v>
      </c>
      <c s="3" t="s">
        <v>2445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44651</v>
      </c>
      <c r="M177" s="19">
        <v>3520000</v>
      </c>
      <c s="19">
        <v>3358080</v>
      </c>
      <c s="19">
        <v>161920</v>
      </c>
      <c s="19">
        <v>45</v>
      </c>
      <c s="16" t="s">
        <v>292</v>
      </c>
    </row>
    <row ht="22.5" customHeight="1">
      <c s="3">
        <v>7</v>
      </c>
      <c s="3">
        <v>151</v>
      </c>
      <c s="3" t="s">
        <v>2300</v>
      </c>
      <c s="3" t="s">
        <v>2446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44372</v>
      </c>
      <c r="M178" s="19">
        <v>4444000</v>
      </c>
      <c s="19">
        <v>4221800</v>
      </c>
      <c s="19">
        <v>222200</v>
      </c>
      <c s="19">
        <v>40</v>
      </c>
      <c s="16" t="s">
        <v>292</v>
      </c>
    </row>
    <row ht="22.5" customHeight="1">
      <c s="3">
        <v>7</v>
      </c>
      <c s="3">
        <v>153</v>
      </c>
      <c s="3" t="s">
        <v>2300</v>
      </c>
      <c s="3" t="s">
        <v>2447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45016</v>
      </c>
      <c r="M179" s="19">
        <v>1353000</v>
      </c>
      <c s="19">
        <v>901098</v>
      </c>
      <c s="19">
        <v>451902</v>
      </c>
      <c s="19">
        <v>3</v>
      </c>
      <c s="16" t="s">
        <v>292</v>
      </c>
    </row>
    <row ht="22.5" customHeight="1">
      <c s="3">
        <v>7</v>
      </c>
      <c s="3">
        <v>154</v>
      </c>
      <c s="3" t="s">
        <v>2300</v>
      </c>
      <c s="3" t="s">
        <v>2448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45016</v>
      </c>
      <c r="M180" s="19">
        <v>564300</v>
      </c>
      <c s="19">
        <v>507870</v>
      </c>
      <c s="19">
        <v>56430</v>
      </c>
      <c s="19">
        <v>10</v>
      </c>
      <c s="16" t="s">
        <v>58</v>
      </c>
    </row>
    <row ht="22.5" customHeight="1">
      <c s="3">
        <v>7</v>
      </c>
      <c s="3">
        <v>155</v>
      </c>
      <c s="3" t="s">
        <v>2300</v>
      </c>
      <c s="3" t="s">
        <v>2449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45016</v>
      </c>
      <c r="M181" s="19">
        <v>3212000</v>
      </c>
      <c s="19">
        <v>3138124</v>
      </c>
      <c s="19">
        <v>73876</v>
      </c>
      <c s="19">
        <v>45</v>
      </c>
      <c s="16" t="s">
        <v>292</v>
      </c>
    </row>
    <row ht="22.5" customHeight="1">
      <c s="3">
        <v>7</v>
      </c>
      <c s="3">
        <v>156</v>
      </c>
      <c s="3" t="s">
        <v>2300</v>
      </c>
      <c s="3" t="s">
        <v>2450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45016</v>
      </c>
      <c r="M182" s="19">
        <v>1759000</v>
      </c>
      <c s="19">
        <v>1583100</v>
      </c>
      <c s="19">
        <v>175900</v>
      </c>
      <c s="19">
        <v>10</v>
      </c>
      <c s="16" t="s">
        <v>172</v>
      </c>
    </row>
    <row ht="22.5" customHeight="1">
      <c s="3">
        <v>7</v>
      </c>
      <c s="3">
        <v>157</v>
      </c>
      <c s="3" t="s">
        <v>2300</v>
      </c>
      <c s="3" t="s">
        <v>2445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s="8">
        <v>45016</v>
      </c>
      <c r="M183" s="19">
        <v>519200</v>
      </c>
      <c s="19">
        <v>507259</v>
      </c>
      <c s="19">
        <v>11941</v>
      </c>
      <c s="19">
        <v>45</v>
      </c>
      <c s="16" t="s">
        <v>292</v>
      </c>
    </row>
    <row ht="22.5" customHeight="1">
      <c s="3">
        <v>7</v>
      </c>
      <c s="3">
        <v>158</v>
      </c>
      <c s="3" t="s">
        <v>2300</v>
      </c>
      <c s="3" t="s">
        <v>2451</v>
      </c>
      <c s="3" t="s">
        <v>2452</v>
      </c>
      <c s="3" t="s">
        <v>109</v>
      </c>
      <c s="3" t="s">
        <v>52</v>
      </c>
      <c s="3" t="s">
        <v>2302</v>
      </c>
      <c s="3" t="s">
        <v>54</v>
      </c>
      <c s="8">
        <v>45274</v>
      </c>
      <c r="M184" s="19">
        <v>1298000</v>
      </c>
      <c s="19">
        <v>1298000</v>
      </c>
      <c s="19">
        <v>0</v>
      </c>
      <c s="19">
        <v>50</v>
      </c>
      <c s="16" t="s">
        <v>292</v>
      </c>
    </row>
    <row ht="22.5" customHeight="1">
      <c s="3">
        <v>15</v>
      </c>
      <c s="3">
        <v>1</v>
      </c>
      <c s="3" t="s">
        <v>107</v>
      </c>
      <c s="3" t="s">
        <v>107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5" s="19">
        <v>23959950</v>
      </c>
      <c s="19">
        <v>13177986</v>
      </c>
      <c s="19">
        <v>10781964</v>
      </c>
      <c s="19">
        <v>40</v>
      </c>
      <c s="16" t="s">
        <v>58</v>
      </c>
    </row>
    <row ht="22.5" customHeight="1">
      <c s="3">
        <v>15</v>
      </c>
      <c s="3">
        <v>2</v>
      </c>
      <c s="3" t="s">
        <v>107</v>
      </c>
      <c s="3" t="s">
        <v>2453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6" s="19">
        <v>21809550</v>
      </c>
      <c s="19">
        <v>11995266</v>
      </c>
      <c s="19">
        <v>9814284</v>
      </c>
      <c s="19">
        <v>40</v>
      </c>
      <c s="16" t="s">
        <v>58</v>
      </c>
    </row>
    <row ht="22.5" customHeight="1">
      <c s="3">
        <v>15</v>
      </c>
      <c s="3">
        <v>3</v>
      </c>
      <c s="3" t="s">
        <v>107</v>
      </c>
      <c s="3" t="s">
        <v>2454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7" s="19">
        <v>5827500</v>
      </c>
      <c s="19">
        <v>3205134</v>
      </c>
      <c s="19">
        <v>2622366</v>
      </c>
      <c s="19">
        <v>40</v>
      </c>
      <c s="16" t="s">
        <v>58</v>
      </c>
    </row>
    <row ht="22.5" customHeight="1">
      <c s="3">
        <v>15</v>
      </c>
      <c s="3">
        <v>4</v>
      </c>
      <c s="3" t="s">
        <v>107</v>
      </c>
      <c s="3" t="s">
        <v>2455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43922</v>
      </c>
      <c r="M188" s="19">
        <v>1045000</v>
      </c>
      <c s="19">
        <v>731500</v>
      </c>
      <c s="19">
        <v>313500</v>
      </c>
      <c s="19">
        <v>10</v>
      </c>
      <c s="16" t="s">
        <v>95</v>
      </c>
    </row>
    <row ht="22.5" customHeight="1">
      <c s="3">
        <v>16</v>
      </c>
      <c s="3">
        <v>1</v>
      </c>
      <c s="3" t="s">
        <v>113</v>
      </c>
      <c s="3" t="s">
        <v>2456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34619</v>
      </c>
      <c r="M189" s="19">
        <v>1894999</v>
      </c>
      <c s="19">
        <v>1</v>
      </c>
      <c s="19">
        <v>1894998</v>
      </c>
      <c s="19">
        <v>17</v>
      </c>
      <c s="16" t="s">
        <v>117</v>
      </c>
    </row>
    <row ht="22.5" customHeight="1">
      <c s="3">
        <v>16</v>
      </c>
      <c s="3">
        <v>2</v>
      </c>
      <c s="3" t="s">
        <v>113</v>
      </c>
      <c s="3" t="s">
        <v>2457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35576</v>
      </c>
      <c r="M190" s="19">
        <v>1491000</v>
      </c>
      <c s="19">
        <v>1</v>
      </c>
      <c s="19">
        <v>1490999</v>
      </c>
      <c s="19">
        <v>17</v>
      </c>
      <c s="16" t="s">
        <v>117</v>
      </c>
    </row>
    <row ht="22.5" customHeight="1">
      <c s="3">
        <v>16</v>
      </c>
      <c s="3">
        <v>3</v>
      </c>
      <c s="3" t="s">
        <v>113</v>
      </c>
      <c s="3" t="s">
        <v>2458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43553</v>
      </c>
      <c r="M191" s="19">
        <v>651240</v>
      </c>
      <c s="19">
        <v>433075</v>
      </c>
      <c s="19">
        <v>218165</v>
      </c>
      <c s="19">
        <v>15</v>
      </c>
      <c s="16" t="s">
        <v>117</v>
      </c>
    </row>
    <row ht="22.5" customHeight="1">
      <c s="3">
        <v>16</v>
      </c>
      <c s="3">
        <v>4</v>
      </c>
      <c s="3" t="s">
        <v>113</v>
      </c>
      <c s="3" t="s">
        <v>2459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44651</v>
      </c>
      <c r="M192" s="19">
        <v>312180</v>
      </c>
      <c s="19">
        <v>297820</v>
      </c>
      <c s="19">
        <v>14360</v>
      </c>
      <c s="19">
        <v>45</v>
      </c>
      <c s="16" t="s">
        <v>117</v>
      </c>
    </row>
    <row ht="22.5" customHeight="1">
      <c s="3">
        <v>19</v>
      </c>
      <c s="3">
        <v>1</v>
      </c>
      <c s="3" t="s">
        <v>128</v>
      </c>
      <c s="3" t="s">
        <v>2457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3" s="19">
        <v>1501500</v>
      </c>
      <c s="19">
        <v>114120</v>
      </c>
      <c s="19">
        <v>1387380</v>
      </c>
      <c s="19">
        <v>0</v>
      </c>
      <c s="16" t="s">
        <v>90</v>
      </c>
    </row>
    <row ht="22.5" customHeight="1">
      <c s="3">
        <v>19</v>
      </c>
      <c s="3">
        <v>2</v>
      </c>
      <c s="3" t="s">
        <v>128</v>
      </c>
      <c s="3" t="s">
        <v>2460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4" s="19">
        <v>676200</v>
      </c>
      <c s="19">
        <v>1</v>
      </c>
      <c s="19">
        <v>676199</v>
      </c>
      <c s="19">
        <v>0</v>
      </c>
      <c s="16" t="s">
        <v>90</v>
      </c>
    </row>
    <row ht="22.5" customHeight="1">
      <c s="3">
        <v>19</v>
      </c>
      <c s="3">
        <v>3</v>
      </c>
      <c s="3" t="s">
        <v>128</v>
      </c>
      <c s="3" t="s">
        <v>2461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40373</v>
      </c>
      <c r="M195" s="19">
        <v>98450</v>
      </c>
      <c s="19">
        <v>1</v>
      </c>
      <c s="19">
        <v>98449</v>
      </c>
      <c s="19">
        <v>0</v>
      </c>
      <c s="16" t="s">
        <v>90</v>
      </c>
    </row>
    <row ht="22.5" customHeight="1">
      <c s="3">
        <v>19</v>
      </c>
      <c s="3">
        <v>4</v>
      </c>
      <c s="3" t="s">
        <v>128</v>
      </c>
      <c s="3" t="s">
        <v>2462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40249</v>
      </c>
      <c r="M196" s="19">
        <v>336000</v>
      </c>
      <c s="19">
        <v>100800</v>
      </c>
      <c s="19">
        <v>235200</v>
      </c>
      <c s="19">
        <v>20</v>
      </c>
      <c s="16" t="s">
        <v>90</v>
      </c>
    </row>
    <row ht="22.5" customHeight="1">
      <c s="3">
        <v>19</v>
      </c>
      <c s="3">
        <v>5</v>
      </c>
      <c s="3" t="s">
        <v>128</v>
      </c>
      <c s="3" t="s">
        <v>2463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42914</v>
      </c>
      <c r="M197" s="19">
        <v>1058400</v>
      </c>
      <c s="19">
        <v>632928</v>
      </c>
      <c s="19">
        <v>425472</v>
      </c>
      <c s="19">
        <v>15</v>
      </c>
      <c s="16" t="s">
        <v>90</v>
      </c>
    </row>
    <row ht="22.5" customHeight="1">
      <c s="3">
        <v>20</v>
      </c>
      <c s="3">
        <v>1</v>
      </c>
      <c s="3" t="s">
        <v>135</v>
      </c>
      <c s="3" t="s">
        <v>2464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36363</v>
      </c>
      <c r="M198" s="19">
        <v>8925000</v>
      </c>
      <c s="19">
        <v>1</v>
      </c>
      <c s="19">
        <v>8924999</v>
      </c>
      <c s="19">
        <v>17</v>
      </c>
      <c s="16" t="s">
        <v>90</v>
      </c>
    </row>
    <row ht="22.5" customHeight="1">
      <c s="3">
        <v>21</v>
      </c>
      <c s="3">
        <v>1</v>
      </c>
      <c s="3" t="s">
        <v>138</v>
      </c>
      <c s="3" t="s">
        <v>2465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32963</v>
      </c>
      <c r="M199" s="19">
        <v>803400</v>
      </c>
      <c s="19">
        <v>1</v>
      </c>
      <c s="19">
        <v>803399</v>
      </c>
      <c s="19">
        <v>10</v>
      </c>
      <c s="16" t="s">
        <v>90</v>
      </c>
    </row>
    <row ht="22.5" customHeight="1">
      <c s="3">
        <v>21</v>
      </c>
      <c s="3">
        <v>2</v>
      </c>
      <c s="3" t="s">
        <v>138</v>
      </c>
      <c s="3" t="s">
        <v>2466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32889</v>
      </c>
      <c r="M200" s="19">
        <v>160000</v>
      </c>
      <c s="19">
        <v>1</v>
      </c>
      <c s="19">
        <v>159999</v>
      </c>
      <c s="19">
        <v>10</v>
      </c>
      <c s="16" t="s">
        <v>90</v>
      </c>
    </row>
    <row ht="22.5" customHeight="1">
      <c s="3">
        <v>21</v>
      </c>
      <c s="3">
        <v>3</v>
      </c>
      <c s="3" t="s">
        <v>138</v>
      </c>
      <c s="3" t="s">
        <v>2467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201" s="19">
        <v>618000</v>
      </c>
      <c s="19">
        <v>1</v>
      </c>
      <c s="19">
        <v>617999</v>
      </c>
      <c s="19">
        <v>0</v>
      </c>
      <c s="16" t="s">
        <v>90</v>
      </c>
    </row>
    <row ht="22.5" customHeight="1">
      <c s="3">
        <v>21</v>
      </c>
      <c s="3">
        <v>4</v>
      </c>
      <c s="3" t="s">
        <v>138</v>
      </c>
      <c s="3" t="s">
        <v>2468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202" s="19">
        <v>3759500</v>
      </c>
      <c s="19">
        <v>1</v>
      </c>
      <c s="19">
        <v>3759499</v>
      </c>
      <c s="19">
        <v>10</v>
      </c>
      <c s="16" t="s">
        <v>90</v>
      </c>
    </row>
    <row ht="22.5" customHeight="1">
      <c s="3">
        <v>21</v>
      </c>
      <c s="3">
        <v>5</v>
      </c>
      <c s="3" t="s">
        <v>138</v>
      </c>
      <c s="3" t="s">
        <v>2469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32958</v>
      </c>
      <c r="M203" s="19">
        <v>22402500</v>
      </c>
      <c s="19">
        <v>9453872</v>
      </c>
      <c s="19">
        <v>12948628</v>
      </c>
      <c s="19">
        <v>60</v>
      </c>
      <c s="16" t="s">
        <v>90</v>
      </c>
    </row>
    <row ht="22.5" customHeight="1">
      <c s="3">
        <v>21</v>
      </c>
      <c s="3">
        <v>6</v>
      </c>
      <c s="3" t="s">
        <v>138</v>
      </c>
      <c s="3" t="s">
        <v>2470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44638</v>
      </c>
      <c r="M204" s="19">
        <v>5170000</v>
      </c>
      <c s="19">
        <v>4932180</v>
      </c>
      <c s="19">
        <v>237820</v>
      </c>
      <c s="19">
        <v>45</v>
      </c>
      <c s="16" t="s">
        <v>90</v>
      </c>
    </row>
    <row ht="22.5" customHeight="1">
      <c s="3">
        <v>21</v>
      </c>
      <c s="3">
        <v>7</v>
      </c>
      <c s="3" t="s">
        <v>138</v>
      </c>
      <c s="3" t="s">
        <v>2470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45016</v>
      </c>
      <c r="M205" s="19">
        <v>5610000</v>
      </c>
      <c s="19">
        <v>5480970</v>
      </c>
      <c s="19">
        <v>129030</v>
      </c>
      <c s="19">
        <v>45</v>
      </c>
      <c s="16" t="s">
        <v>90</v>
      </c>
    </row>
    <row ht="22.5" customHeight="1">
      <c s="3">
        <v>22</v>
      </c>
      <c s="3">
        <v>1</v>
      </c>
      <c s="3" t="s">
        <v>144</v>
      </c>
      <c s="3" t="s">
        <v>2471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41015</v>
      </c>
      <c r="M206" s="19">
        <v>50295000</v>
      </c>
      <c s="19">
        <v>17653545</v>
      </c>
      <c s="19">
        <v>32641455</v>
      </c>
      <c s="19">
        <v>17</v>
      </c>
      <c s="16" t="s">
        <v>148</v>
      </c>
    </row>
    <row ht="22.5" customHeight="1">
      <c s="3">
        <v>22</v>
      </c>
      <c s="3">
        <v>2</v>
      </c>
      <c s="3" t="s">
        <v>144</v>
      </c>
      <c s="3" t="s">
        <v>2472</v>
      </c>
      <c s="3" t="s">
        <v>2473</v>
      </c>
      <c s="3" t="s">
        <v>51</v>
      </c>
      <c s="3" t="s">
        <v>81</v>
      </c>
      <c s="3" t="s">
        <v>146</v>
      </c>
      <c s="3" t="s">
        <v>54</v>
      </c>
      <c s="8">
        <v>43021</v>
      </c>
      <c r="M207" s="19">
        <v>4173000</v>
      </c>
      <c s="19">
        <v>3321708</v>
      </c>
      <c s="19">
        <v>851292</v>
      </c>
      <c s="19">
        <v>30</v>
      </c>
      <c s="16" t="s">
        <v>148</v>
      </c>
    </row>
    <row ht="22.5" customHeight="1">
      <c s="3">
        <v>23</v>
      </c>
      <c s="3">
        <v>1</v>
      </c>
      <c s="3" t="s">
        <v>149</v>
      </c>
      <c s="3" t="s">
        <v>2474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08" s="19">
        <v>23625000</v>
      </c>
      <c s="19">
        <v>1</v>
      </c>
      <c s="19">
        <v>23624999</v>
      </c>
      <c s="19">
        <v>17</v>
      </c>
      <c s="16" t="s">
        <v>148</v>
      </c>
    </row>
    <row ht="22.5" customHeight="1">
      <c s="3">
        <v>23</v>
      </c>
      <c s="3">
        <v>2</v>
      </c>
      <c s="3" t="s">
        <v>149</v>
      </c>
      <c s="3" t="s">
        <v>2475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09" s="19">
        <v>4987500</v>
      </c>
      <c s="19">
        <v>2892750</v>
      </c>
      <c s="19">
        <v>2094750</v>
      </c>
      <c s="19">
        <v>50</v>
      </c>
      <c s="16" t="s">
        <v>148</v>
      </c>
    </row>
    <row ht="22.5" customHeight="1">
      <c s="3">
        <v>24</v>
      </c>
      <c s="3">
        <v>1</v>
      </c>
      <c s="3" t="s">
        <v>152</v>
      </c>
      <c s="3" t="s">
        <v>502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35246</v>
      </c>
      <c r="M210" s="19">
        <v>1850910</v>
      </c>
      <c s="19">
        <v>1</v>
      </c>
      <c s="19">
        <v>1850909</v>
      </c>
      <c s="19">
        <v>17</v>
      </c>
      <c s="16" t="s">
        <v>148</v>
      </c>
    </row>
    <row ht="22.5" customHeight="1">
      <c s="3">
        <v>24</v>
      </c>
      <c s="3">
        <v>2</v>
      </c>
      <c s="3" t="s">
        <v>152</v>
      </c>
      <c s="3" t="s">
        <v>2476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37736</v>
      </c>
      <c r="M211" s="19">
        <v>525000</v>
      </c>
      <c s="19">
        <v>1</v>
      </c>
      <c s="19">
        <v>524999</v>
      </c>
      <c s="19">
        <v>17</v>
      </c>
      <c s="16" t="s">
        <v>148</v>
      </c>
    </row>
    <row ht="22.5" customHeight="1">
      <c s="3">
        <v>25</v>
      </c>
      <c s="3">
        <v>1</v>
      </c>
      <c s="3" t="s">
        <v>156</v>
      </c>
      <c s="3" t="s">
        <v>2471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35462</v>
      </c>
      <c r="M212" s="19">
        <v>307112731</v>
      </c>
      <c s="19">
        <v>1</v>
      </c>
      <c s="19">
        <v>307112730</v>
      </c>
      <c s="19">
        <v>17</v>
      </c>
      <c s="16" t="s">
        <v>148</v>
      </c>
    </row>
    <row ht="22.5" customHeight="1">
      <c s="3">
        <v>25</v>
      </c>
      <c s="3">
        <v>2</v>
      </c>
      <c s="3" t="s">
        <v>156</v>
      </c>
      <c s="3" t="s">
        <v>2477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44510</v>
      </c>
      <c r="M213" s="19">
        <v>792000</v>
      </c>
      <c s="19">
        <v>755568</v>
      </c>
      <c s="19">
        <v>36432</v>
      </c>
      <c s="19">
        <v>45</v>
      </c>
      <c s="16" t="s">
        <v>148</v>
      </c>
    </row>
    <row ht="22.5" customHeight="1">
      <c s="3">
        <v>27</v>
      </c>
      <c s="3">
        <v>1</v>
      </c>
      <c s="3" t="s">
        <v>161</v>
      </c>
      <c s="3" t="s">
        <v>2478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39283</v>
      </c>
      <c r="M214" s="19">
        <v>9030000</v>
      </c>
      <c s="19">
        <v>505680</v>
      </c>
      <c s="19">
        <v>8524320</v>
      </c>
      <c s="19">
        <v>17</v>
      </c>
      <c s="16" t="s">
        <v>165</v>
      </c>
    </row>
    <row ht="22.5" customHeight="1">
      <c s="3">
        <v>27</v>
      </c>
      <c s="3">
        <v>2</v>
      </c>
      <c s="3" t="s">
        <v>161</v>
      </c>
      <c s="3" t="s">
        <v>2479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38183</v>
      </c>
      <c r="M215" s="19">
        <v>2992500</v>
      </c>
      <c s="19">
        <v>1</v>
      </c>
      <c s="19">
        <v>2992499</v>
      </c>
      <c s="19">
        <v>17</v>
      </c>
      <c s="16" t="s">
        <v>165</v>
      </c>
    </row>
    <row ht="22.5" customHeight="1">
      <c s="3">
        <v>29</v>
      </c>
      <c s="3">
        <v>1</v>
      </c>
      <c s="3" t="s">
        <v>174</v>
      </c>
      <c s="3" t="s">
        <v>2475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34409</v>
      </c>
      <c r="M216" s="19">
        <v>2984940</v>
      </c>
      <c s="19">
        <v>1194000</v>
      </c>
      <c s="19">
        <v>1790940</v>
      </c>
      <c s="19">
        <v>50</v>
      </c>
      <c s="16" t="s">
        <v>172</v>
      </c>
    </row>
    <row ht="22.5" customHeight="1">
      <c s="3">
        <v>29</v>
      </c>
      <c s="3">
        <v>2</v>
      </c>
      <c s="3" t="s">
        <v>174</v>
      </c>
      <c s="3" t="s">
        <v>502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41498</v>
      </c>
      <c r="M217" s="19">
        <v>19530000</v>
      </c>
      <c s="19">
        <v>8007300</v>
      </c>
      <c s="19">
        <v>11522700</v>
      </c>
      <c s="19">
        <v>17</v>
      </c>
      <c s="16" t="s">
        <v>172</v>
      </c>
    </row>
    <row ht="22.5" customHeight="1">
      <c s="3">
        <v>29</v>
      </c>
      <c s="3">
        <v>3</v>
      </c>
      <c s="3" t="s">
        <v>174</v>
      </c>
      <c s="3" t="s">
        <v>2480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41457</v>
      </c>
      <c r="M218" s="19">
        <v>681450</v>
      </c>
      <c s="19">
        <v>1</v>
      </c>
      <c s="19">
        <v>681449</v>
      </c>
      <c s="19">
        <v>10</v>
      </c>
      <c s="16" t="s">
        <v>172</v>
      </c>
    </row>
    <row ht="22.5" customHeight="1">
      <c s="3">
        <v>29</v>
      </c>
      <c s="3">
        <v>4</v>
      </c>
      <c s="3" t="s">
        <v>174</v>
      </c>
      <c s="3" t="s">
        <v>2481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41943</v>
      </c>
      <c r="M219" s="19">
        <v>8380800</v>
      </c>
      <c s="19">
        <v>1</v>
      </c>
      <c s="19">
        <v>8380799</v>
      </c>
      <c s="19">
        <v>0</v>
      </c>
      <c s="16" t="s">
        <v>172</v>
      </c>
    </row>
    <row ht="22.5" customHeight="1">
      <c s="3">
        <v>29</v>
      </c>
      <c s="3">
        <v>5</v>
      </c>
      <c s="3" t="s">
        <v>174</v>
      </c>
      <c s="3" t="s">
        <v>2482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37540</v>
      </c>
      <c r="M220" s="19">
        <v>2954700</v>
      </c>
      <c s="19">
        <v>1899891</v>
      </c>
      <c s="19">
        <v>1054809</v>
      </c>
      <c s="19">
        <v>60</v>
      </c>
      <c s="16" t="s">
        <v>172</v>
      </c>
    </row>
    <row ht="22.5" customHeight="1">
      <c s="3">
        <v>29</v>
      </c>
      <c s="3">
        <v>6</v>
      </c>
      <c s="3" t="s">
        <v>174</v>
      </c>
      <c s="3" t="s">
        <v>2483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42937</v>
      </c>
      <c r="M221" s="19">
        <v>421200</v>
      </c>
      <c s="19">
        <v>370656</v>
      </c>
      <c s="19">
        <v>50544</v>
      </c>
      <c s="19">
        <v>50</v>
      </c>
      <c s="16" t="s">
        <v>172</v>
      </c>
    </row>
    <row ht="22.5" customHeight="1">
      <c s="3">
        <v>29</v>
      </c>
      <c s="3">
        <v>7</v>
      </c>
      <c s="3" t="s">
        <v>174</v>
      </c>
      <c s="3" t="s">
        <v>2484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42867</v>
      </c>
      <c r="M222" s="19">
        <v>17766000</v>
      </c>
      <c s="19">
        <v>15314292</v>
      </c>
      <c s="19">
        <v>2451708</v>
      </c>
      <c s="19">
        <v>45</v>
      </c>
      <c s="16" t="s">
        <v>172</v>
      </c>
    </row>
    <row ht="22.5" customHeight="1">
      <c s="3">
        <v>37</v>
      </c>
      <c s="3">
        <v>1</v>
      </c>
      <c s="3" t="s">
        <v>2485</v>
      </c>
      <c s="3" t="s">
        <v>2486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34060</v>
      </c>
      <c r="M223" s="19">
        <v>2090900</v>
      </c>
      <c s="19">
        <v>1</v>
      </c>
      <c s="19">
        <v>2090899</v>
      </c>
      <c s="19">
        <v>30</v>
      </c>
      <c s="16" t="s">
        <v>172</v>
      </c>
    </row>
    <row ht="22.5" customHeight="1">
      <c s="3">
        <v>37</v>
      </c>
      <c s="3">
        <v>2</v>
      </c>
      <c s="3" t="s">
        <v>2485</v>
      </c>
      <c s="3" t="s">
        <v>2487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33138</v>
      </c>
      <c r="M224" s="19">
        <v>2935500</v>
      </c>
      <c s="19">
        <v>1</v>
      </c>
      <c s="19">
        <v>2935499</v>
      </c>
      <c s="19">
        <v>30</v>
      </c>
      <c s="16" t="s">
        <v>172</v>
      </c>
    </row>
    <row ht="22.5" customHeight="1">
      <c s="3">
        <v>37</v>
      </c>
      <c s="3">
        <v>3</v>
      </c>
      <c s="3" t="s">
        <v>2485</v>
      </c>
      <c s="3" t="s">
        <v>2488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32964</v>
      </c>
      <c r="M225" s="19">
        <v>2884000</v>
      </c>
      <c s="19">
        <v>1</v>
      </c>
      <c s="19">
        <v>2883999</v>
      </c>
      <c s="19">
        <v>30</v>
      </c>
      <c s="16" t="s">
        <v>172</v>
      </c>
    </row>
    <row ht="22.5" customHeight="1">
      <c s="3">
        <v>37</v>
      </c>
      <c s="3">
        <v>4</v>
      </c>
      <c s="3" t="s">
        <v>2485</v>
      </c>
      <c s="3" t="s">
        <v>2489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31363</v>
      </c>
      <c r="M226" s="19">
        <v>2380000</v>
      </c>
      <c s="19">
        <v>1</v>
      </c>
      <c s="19">
        <v>2379999</v>
      </c>
      <c s="19">
        <v>30</v>
      </c>
      <c s="16" t="s">
        <v>172</v>
      </c>
    </row>
    <row ht="22.5" customHeight="1">
      <c s="3">
        <v>37</v>
      </c>
      <c s="3">
        <v>5</v>
      </c>
      <c s="3" t="s">
        <v>2485</v>
      </c>
      <c s="3" t="s">
        <v>2490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7" s="19">
        <v>2300000</v>
      </c>
      <c s="19">
        <v>1</v>
      </c>
      <c s="19">
        <v>2299999</v>
      </c>
      <c s="19">
        <v>30</v>
      </c>
      <c s="16" t="s">
        <v>172</v>
      </c>
    </row>
    <row ht="22.5" customHeight="1">
      <c s="3">
        <v>37</v>
      </c>
      <c s="3">
        <v>6</v>
      </c>
      <c s="3" t="s">
        <v>2485</v>
      </c>
      <c s="3" t="s">
        <v>2491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8" s="19">
        <v>2300000</v>
      </c>
      <c s="19">
        <v>1</v>
      </c>
      <c s="19">
        <v>2299999</v>
      </c>
      <c s="19">
        <v>30</v>
      </c>
      <c s="16" t="s">
        <v>172</v>
      </c>
    </row>
    <row ht="22.5" customHeight="1">
      <c s="3">
        <v>37</v>
      </c>
      <c s="3">
        <v>7</v>
      </c>
      <c s="3" t="s">
        <v>2485</v>
      </c>
      <c s="3" t="s">
        <v>2491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9" s="19">
        <v>2300000</v>
      </c>
      <c s="19">
        <v>1</v>
      </c>
      <c s="19">
        <v>2299999</v>
      </c>
      <c s="19">
        <v>30</v>
      </c>
      <c s="16" t="s">
        <v>172</v>
      </c>
    </row>
    <row ht="22.5" customHeight="1">
      <c s="3">
        <v>37</v>
      </c>
      <c s="3">
        <v>8</v>
      </c>
      <c s="3" t="s">
        <v>2485</v>
      </c>
      <c s="3" t="s">
        <v>2492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31968</v>
      </c>
      <c r="M230" s="19">
        <v>1420000</v>
      </c>
      <c s="19">
        <v>1</v>
      </c>
      <c s="19">
        <v>1419999</v>
      </c>
      <c s="19">
        <v>30</v>
      </c>
      <c s="16" t="s">
        <v>172</v>
      </c>
    </row>
    <row ht="22.5" customHeight="1">
      <c s="3">
        <v>37</v>
      </c>
      <c s="3">
        <v>9</v>
      </c>
      <c s="3" t="s">
        <v>2485</v>
      </c>
      <c s="3" t="s">
        <v>2493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41995</v>
      </c>
      <c r="M231" s="19">
        <v>6658200</v>
      </c>
      <c s="19">
        <v>4620798</v>
      </c>
      <c s="19">
        <v>2037402</v>
      </c>
      <c s="19">
        <v>30</v>
      </c>
      <c s="16" t="s">
        <v>172</v>
      </c>
    </row>
    <row ht="22.5" customHeight="1">
      <c s="3">
        <v>37</v>
      </c>
      <c s="3">
        <v>10</v>
      </c>
      <c s="3" t="s">
        <v>2485</v>
      </c>
      <c s="3" t="s">
        <v>2494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42055</v>
      </c>
      <c r="M232" s="19">
        <v>7123680</v>
      </c>
      <c s="19">
        <v>4943835</v>
      </c>
      <c s="19">
        <v>2179845</v>
      </c>
      <c s="19">
        <v>30</v>
      </c>
      <c s="16" t="s">
        <v>172</v>
      </c>
    </row>
    <row ht="22.5" customHeight="1">
      <c s="3">
        <v>37</v>
      </c>
      <c s="3">
        <v>11</v>
      </c>
      <c s="3" t="s">
        <v>2485</v>
      </c>
      <c s="3" t="s">
        <v>2495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42359</v>
      </c>
      <c r="M233" s="19">
        <v>6650640</v>
      </c>
      <c s="19">
        <v>4841672</v>
      </c>
      <c s="19">
        <v>1808968</v>
      </c>
      <c s="19">
        <v>30</v>
      </c>
      <c s="16" t="s">
        <v>172</v>
      </c>
    </row>
    <row ht="22.5" customHeight="1">
      <c s="3">
        <v>37</v>
      </c>
      <c s="3">
        <v>12</v>
      </c>
      <c s="3" t="s">
        <v>2485</v>
      </c>
      <c s="3" t="s">
        <v>2496</v>
      </c>
      <c s="3" t="s">
        <v>2473</v>
      </c>
      <c s="3" t="s">
        <v>51</v>
      </c>
      <c s="3" t="s">
        <v>81</v>
      </c>
      <c s="3" t="s">
        <v>183</v>
      </c>
      <c s="3" t="s">
        <v>54</v>
      </c>
      <c s="8">
        <v>45016</v>
      </c>
      <c r="M234" s="19">
        <v>13256000</v>
      </c>
      <c s="19">
        <v>12805296</v>
      </c>
      <c s="19">
        <v>450704</v>
      </c>
      <c s="19">
        <v>30</v>
      </c>
      <c s="16" t="s">
        <v>172</v>
      </c>
    </row>
    <row ht="22.5" customHeight="1">
      <c s="3">
        <v>38</v>
      </c>
      <c s="3">
        <v>1</v>
      </c>
      <c s="3" t="s">
        <v>197</v>
      </c>
      <c s="3" t="s">
        <v>2497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5" s="19">
        <v>4534236</v>
      </c>
      <c s="19">
        <v>1</v>
      </c>
      <c s="19">
        <v>4534235</v>
      </c>
      <c s="19">
        <v>0</v>
      </c>
      <c s="16" t="s">
        <v>197</v>
      </c>
    </row>
    <row ht="22.5" customHeight="1">
      <c s="3">
        <v>38</v>
      </c>
      <c s="3">
        <v>2</v>
      </c>
      <c s="3" t="s">
        <v>197</v>
      </c>
      <c s="3" t="s">
        <v>2498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6" s="19">
        <v>41530720</v>
      </c>
      <c s="19">
        <v>1</v>
      </c>
      <c s="19">
        <v>41530719</v>
      </c>
      <c s="19">
        <v>0</v>
      </c>
      <c s="16" t="s">
        <v>197</v>
      </c>
    </row>
    <row ht="22.5" customHeight="1">
      <c s="3">
        <v>38</v>
      </c>
      <c s="3">
        <v>3</v>
      </c>
      <c s="3" t="s">
        <v>197</v>
      </c>
      <c s="3" t="s">
        <v>2499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7" s="19">
        <v>765000</v>
      </c>
      <c s="19">
        <v>1</v>
      </c>
      <c s="19">
        <v>764999</v>
      </c>
      <c s="19">
        <v>0</v>
      </c>
      <c s="16" t="s">
        <v>197</v>
      </c>
    </row>
    <row ht="22.5" customHeight="1">
      <c s="3">
        <v>38</v>
      </c>
      <c s="3">
        <v>4</v>
      </c>
      <c s="3" t="s">
        <v>197</v>
      </c>
      <c s="3" t="s">
        <v>2500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8" s="19">
        <v>135875873</v>
      </c>
      <c s="19">
        <v>1</v>
      </c>
      <c s="19">
        <v>135875872</v>
      </c>
      <c s="19">
        <v>0</v>
      </c>
      <c s="16" t="s">
        <v>197</v>
      </c>
    </row>
    <row ht="22.5" customHeight="1">
      <c s="3">
        <v>38</v>
      </c>
      <c s="3">
        <v>5</v>
      </c>
      <c s="3" t="s">
        <v>197</v>
      </c>
      <c s="3" t="s">
        <v>2501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9" s="19">
        <v>7796000</v>
      </c>
      <c s="19">
        <v>1</v>
      </c>
      <c s="19">
        <v>7795999</v>
      </c>
      <c s="19">
        <v>0</v>
      </c>
      <c s="16" t="s">
        <v>197</v>
      </c>
    </row>
    <row ht="22.5" customHeight="1">
      <c s="3">
        <v>38</v>
      </c>
      <c s="3">
        <v>6</v>
      </c>
      <c s="3" t="s">
        <v>197</v>
      </c>
      <c s="3" t="s">
        <v>2502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40" s="19">
        <v>8325000</v>
      </c>
      <c s="19">
        <v>1</v>
      </c>
      <c s="19">
        <v>8324999</v>
      </c>
      <c s="19">
        <v>0</v>
      </c>
      <c s="16" t="s">
        <v>197</v>
      </c>
    </row>
    <row ht="22.5" customHeight="1">
      <c s="3">
        <v>38</v>
      </c>
      <c s="3">
        <v>7</v>
      </c>
      <c s="3" t="s">
        <v>197</v>
      </c>
      <c s="3" t="s">
        <v>2503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41" s="19">
        <v>5733907</v>
      </c>
      <c s="19">
        <v>2723620</v>
      </c>
      <c s="19">
        <v>3010287</v>
      </c>
      <c s="19">
        <v>40</v>
      </c>
      <c s="16" t="s">
        <v>197</v>
      </c>
    </row>
    <row ht="22.5" customHeight="1">
      <c s="3">
        <v>38</v>
      </c>
      <c s="3">
        <v>8</v>
      </c>
      <c s="3" t="s">
        <v>197</v>
      </c>
      <c s="3" t="s">
        <v>2504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42" s="19">
        <v>35104875</v>
      </c>
      <c s="19">
        <v>16674834</v>
      </c>
      <c s="19">
        <v>18430041</v>
      </c>
      <c s="19">
        <v>40</v>
      </c>
      <c s="16" t="s">
        <v>197</v>
      </c>
    </row>
    <row ht="22.5" customHeight="1">
      <c s="3">
        <v>38</v>
      </c>
      <c s="3">
        <v>9</v>
      </c>
      <c s="3" t="s">
        <v>197</v>
      </c>
      <c s="3" t="s">
        <v>2505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41820</v>
      </c>
      <c r="M243" s="19">
        <v>2430000</v>
      </c>
      <c s="19">
        <v>1</v>
      </c>
      <c s="19">
        <v>2429999</v>
      </c>
      <c s="19">
        <v>0</v>
      </c>
      <c s="16" t="s">
        <v>197</v>
      </c>
    </row>
    <row ht="22.5" customHeight="1">
      <c s="3">
        <v>38</v>
      </c>
      <c s="3">
        <v>10</v>
      </c>
      <c s="3" t="s">
        <v>197</v>
      </c>
      <c s="3" t="s">
        <v>2506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42033</v>
      </c>
      <c r="M244" s="19">
        <v>37800000</v>
      </c>
      <c s="19">
        <v>1</v>
      </c>
      <c s="19">
        <v>37799999</v>
      </c>
      <c s="19">
        <v>0</v>
      </c>
      <c s="16" t="s">
        <v>197</v>
      </c>
    </row>
    <row ht="22.5" customHeight="1">
      <c s="3">
        <v>38</v>
      </c>
      <c s="3">
        <v>11</v>
      </c>
      <c s="3" t="s">
        <v>197</v>
      </c>
      <c s="3" t="s">
        <v>2507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41971</v>
      </c>
      <c r="M245" s="19">
        <v>42728040</v>
      </c>
      <c s="19">
        <v>1</v>
      </c>
      <c s="19">
        <v>42728039</v>
      </c>
      <c s="19">
        <v>0</v>
      </c>
      <c s="16" t="s">
        <v>197</v>
      </c>
    </row>
    <row ht="22.5" customHeight="1">
      <c s="3">
        <v>38</v>
      </c>
      <c s="3">
        <v>12</v>
      </c>
      <c s="3" t="s">
        <v>197</v>
      </c>
      <c s="3" t="s">
        <v>2508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41988</v>
      </c>
      <c r="M246" s="19">
        <v>82080000</v>
      </c>
      <c s="19">
        <v>1</v>
      </c>
      <c s="19">
        <v>82079999</v>
      </c>
      <c s="19">
        <v>0</v>
      </c>
      <c s="16" t="s">
        <v>197</v>
      </c>
    </row>
    <row ht="22.5" customHeight="1">
      <c s="3">
        <v>38</v>
      </c>
      <c s="3">
        <v>13</v>
      </c>
      <c s="3" t="s">
        <v>197</v>
      </c>
      <c s="3" t="s">
        <v>2509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43049</v>
      </c>
      <c r="M247" s="19">
        <v>6177600</v>
      </c>
      <c s="19">
        <v>877224</v>
      </c>
      <c s="19">
        <v>5300376</v>
      </c>
      <c s="19">
        <v>0</v>
      </c>
      <c s="16" t="s">
        <v>197</v>
      </c>
    </row>
    <row ht="22.5" customHeight="1">
      <c s="3">
        <v>38</v>
      </c>
      <c s="3">
        <v>14</v>
      </c>
      <c s="3" t="s">
        <v>197</v>
      </c>
      <c s="3" t="s">
        <v>2510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43922</v>
      </c>
      <c r="M248" s="19">
        <v>697513423</v>
      </c>
      <c s="19">
        <v>488259397</v>
      </c>
      <c s="19">
        <v>209254026</v>
      </c>
      <c s="19">
        <v>10</v>
      </c>
      <c s="16" t="s">
        <v>197</v>
      </c>
    </row>
    <row ht="22.5" customHeight="1">
      <c s="3">
        <v>39</v>
      </c>
      <c s="3">
        <v>1</v>
      </c>
      <c s="3" t="s">
        <v>199</v>
      </c>
      <c s="3" t="s">
        <v>2511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35143</v>
      </c>
      <c r="M249" s="19">
        <v>1716972820</v>
      </c>
      <c s="19">
        <v>755468052</v>
      </c>
      <c s="19">
        <v>961504768</v>
      </c>
      <c s="19">
        <v>50</v>
      </c>
      <c s="16" t="s">
        <v>148</v>
      </c>
    </row>
    <row ht="22.5" customHeight="1">
      <c s="3">
        <v>39</v>
      </c>
      <c s="3">
        <v>2</v>
      </c>
      <c s="3" t="s">
        <v>199</v>
      </c>
      <c s="3" t="s">
        <v>2512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38078</v>
      </c>
      <c r="M250" s="19">
        <v>4500000</v>
      </c>
      <c s="19">
        <v>225000</v>
      </c>
      <c s="19">
        <v>4275000</v>
      </c>
      <c s="19">
        <v>20</v>
      </c>
      <c s="16" t="s">
        <v>148</v>
      </c>
    </row>
    <row ht="22.5" customHeight="1">
      <c s="3">
        <v>39</v>
      </c>
      <c s="3">
        <v>3</v>
      </c>
      <c s="3" t="s">
        <v>199</v>
      </c>
      <c s="3" t="s">
        <v>2513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36251</v>
      </c>
      <c r="M251" s="19">
        <v>2998800</v>
      </c>
      <c s="19">
        <v>911640</v>
      </c>
      <c s="19">
        <v>2087160</v>
      </c>
      <c s="19">
        <v>35</v>
      </c>
      <c s="16" t="s">
        <v>148</v>
      </c>
    </row>
    <row ht="22.5" customHeight="1">
      <c s="3">
        <v>39</v>
      </c>
      <c s="3">
        <v>4</v>
      </c>
      <c s="3" t="s">
        <v>199</v>
      </c>
      <c s="3" t="s">
        <v>2514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45016</v>
      </c>
      <c r="M252" s="19">
        <v>37900000</v>
      </c>
      <c s="19">
        <v>37255700</v>
      </c>
      <c s="19">
        <v>644300</v>
      </c>
      <c s="19">
        <v>60</v>
      </c>
      <c s="16" t="s">
        <v>148</v>
      </c>
    </row>
    <row ht="22.5" customHeight="1">
      <c s="3">
        <v>40</v>
      </c>
      <c s="3">
        <v>1</v>
      </c>
      <c s="3" t="s">
        <v>203</v>
      </c>
      <c s="3" t="s">
        <v>2515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3" s="19">
        <v>18078620</v>
      </c>
      <c s="19">
        <v>12655040</v>
      </c>
      <c s="19">
        <v>5423580</v>
      </c>
      <c s="19">
        <v>40</v>
      </c>
      <c s="16" t="s">
        <v>148</v>
      </c>
    </row>
    <row ht="22.5" customHeight="1">
      <c s="3">
        <v>40</v>
      </c>
      <c s="3">
        <v>2</v>
      </c>
      <c s="3" t="s">
        <v>203</v>
      </c>
      <c s="3" t="s">
        <v>2516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4" s="19">
        <v>16698080</v>
      </c>
      <c s="19">
        <v>11688656</v>
      </c>
      <c s="19">
        <v>5009424</v>
      </c>
      <c s="19">
        <v>40</v>
      </c>
      <c s="16" t="s">
        <v>148</v>
      </c>
    </row>
    <row ht="22.5" customHeight="1">
      <c s="3">
        <v>40</v>
      </c>
      <c s="3">
        <v>3</v>
      </c>
      <c s="3" t="s">
        <v>203</v>
      </c>
      <c s="3" t="s">
        <v>2517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5" s="19">
        <v>29929537</v>
      </c>
      <c s="19">
        <v>20950681</v>
      </c>
      <c s="19">
        <v>8978856</v>
      </c>
      <c s="19">
        <v>40</v>
      </c>
      <c s="16" t="s">
        <v>148</v>
      </c>
    </row>
    <row ht="22.5" customHeight="1">
      <c s="3">
        <v>40</v>
      </c>
      <c s="3">
        <v>4</v>
      </c>
      <c s="3" t="s">
        <v>203</v>
      </c>
      <c s="3" t="s">
        <v>2518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6" s="19">
        <v>8879775</v>
      </c>
      <c s="19">
        <v>3995907</v>
      </c>
      <c s="19">
        <v>4883868</v>
      </c>
      <c s="19">
        <v>40</v>
      </c>
      <c s="16" t="s">
        <v>148</v>
      </c>
    </row>
    <row ht="22.5" customHeight="1">
      <c s="3">
        <v>40</v>
      </c>
      <c s="3">
        <v>5</v>
      </c>
      <c s="3" t="s">
        <v>203</v>
      </c>
      <c s="3" t="s">
        <v>2519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7" s="19">
        <v>12054775</v>
      </c>
      <c s="19">
        <v>5424657</v>
      </c>
      <c s="19">
        <v>6630118</v>
      </c>
      <c s="19">
        <v>40</v>
      </c>
      <c s="16" t="s">
        <v>148</v>
      </c>
    </row>
    <row ht="22.5" customHeight="1">
      <c s="3">
        <v>40</v>
      </c>
      <c s="3">
        <v>6</v>
      </c>
      <c s="3" t="s">
        <v>203</v>
      </c>
      <c s="3" t="s">
        <v>2520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8" s="19">
        <v>9457775</v>
      </c>
      <c s="19">
        <v>4256007</v>
      </c>
      <c s="19">
        <v>5201768</v>
      </c>
      <c s="19">
        <v>40</v>
      </c>
      <c s="16" t="s">
        <v>148</v>
      </c>
    </row>
    <row ht="22.5" customHeight="1">
      <c s="3">
        <v>40</v>
      </c>
      <c s="3">
        <v>7</v>
      </c>
      <c s="3" t="s">
        <v>203</v>
      </c>
      <c s="3" t="s">
        <v>2521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9" s="19">
        <v>8112775</v>
      </c>
      <c s="19">
        <v>1</v>
      </c>
      <c s="19">
        <v>8112774</v>
      </c>
      <c s="19">
        <v>0</v>
      </c>
      <c s="16" t="s">
        <v>148</v>
      </c>
    </row>
    <row ht="22.5" customHeight="1">
      <c s="3">
        <v>40</v>
      </c>
      <c s="3">
        <v>8</v>
      </c>
      <c s="3" t="s">
        <v>203</v>
      </c>
      <c s="3" t="s">
        <v>2522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0" s="19">
        <v>5988775</v>
      </c>
      <c s="19">
        <v>2694957</v>
      </c>
      <c s="19">
        <v>3293818</v>
      </c>
      <c s="19">
        <v>40</v>
      </c>
      <c s="16" t="s">
        <v>148</v>
      </c>
    </row>
    <row ht="22.5" customHeight="1">
      <c s="3">
        <v>40</v>
      </c>
      <c s="3">
        <v>9</v>
      </c>
      <c s="3" t="s">
        <v>203</v>
      </c>
      <c s="3" t="s">
        <v>2523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1" s="19">
        <v>4743775</v>
      </c>
      <c s="19">
        <v>1</v>
      </c>
      <c s="19">
        <v>4743774</v>
      </c>
      <c s="19">
        <v>0</v>
      </c>
      <c s="16" t="s">
        <v>148</v>
      </c>
    </row>
    <row ht="22.5" customHeight="1">
      <c s="3">
        <v>40</v>
      </c>
      <c s="3">
        <v>10</v>
      </c>
      <c s="3" t="s">
        <v>203</v>
      </c>
      <c s="3" t="s">
        <v>2524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2" s="19">
        <v>6515775</v>
      </c>
      <c s="19">
        <v>1</v>
      </c>
      <c s="19">
        <v>6515774</v>
      </c>
      <c s="19">
        <v>0</v>
      </c>
      <c s="16" t="s">
        <v>148</v>
      </c>
    </row>
    <row ht="22.5" customHeight="1">
      <c s="3">
        <v>40</v>
      </c>
      <c s="3">
        <v>11</v>
      </c>
      <c s="3" t="s">
        <v>203</v>
      </c>
      <c s="3" t="s">
        <v>2525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3" s="19">
        <v>4851775</v>
      </c>
      <c s="19">
        <v>1</v>
      </c>
      <c s="19">
        <v>4851774</v>
      </c>
      <c s="19">
        <v>0</v>
      </c>
      <c s="16" t="s">
        <v>148</v>
      </c>
    </row>
    <row ht="22.5" customHeight="1">
      <c s="3">
        <v>40</v>
      </c>
      <c s="3">
        <v>12</v>
      </c>
      <c s="3" t="s">
        <v>203</v>
      </c>
      <c s="3" t="s">
        <v>2526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4" s="19">
        <v>76522775</v>
      </c>
      <c s="19">
        <v>47903261</v>
      </c>
      <c s="19">
        <v>28619514</v>
      </c>
      <c s="19">
        <v>60</v>
      </c>
      <c s="16" t="s">
        <v>148</v>
      </c>
    </row>
    <row ht="22.5" customHeight="1">
      <c s="3">
        <v>40</v>
      </c>
      <c s="3">
        <v>13</v>
      </c>
      <c s="3" t="s">
        <v>203</v>
      </c>
      <c s="3" t="s">
        <v>2527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5" s="19">
        <v>6695775</v>
      </c>
      <c s="19">
        <v>4191559</v>
      </c>
      <c s="19">
        <v>2504216</v>
      </c>
      <c s="19">
        <v>60</v>
      </c>
      <c s="16" t="s">
        <v>148</v>
      </c>
    </row>
    <row ht="22.5" customHeight="1">
      <c s="3">
        <v>40</v>
      </c>
      <c s="3">
        <v>14</v>
      </c>
      <c s="3" t="s">
        <v>203</v>
      </c>
      <c s="3" t="s">
        <v>2528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6" s="19">
        <v>6536775</v>
      </c>
      <c s="19">
        <v>1</v>
      </c>
      <c s="19">
        <v>6536774</v>
      </c>
      <c s="19">
        <v>0</v>
      </c>
      <c s="16" t="s">
        <v>148</v>
      </c>
    </row>
    <row ht="22.5" customHeight="1">
      <c s="3">
        <v>40</v>
      </c>
      <c s="3">
        <v>15</v>
      </c>
      <c s="3" t="s">
        <v>203</v>
      </c>
      <c s="3" t="s">
        <v>2529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7" s="19">
        <v>2811775</v>
      </c>
      <c s="19">
        <v>1</v>
      </c>
      <c s="19">
        <v>2811774</v>
      </c>
      <c s="19">
        <v>0</v>
      </c>
      <c s="16" t="s">
        <v>148</v>
      </c>
    </row>
    <row ht="22.5" customHeight="1">
      <c s="3">
        <v>40</v>
      </c>
      <c s="3">
        <v>16</v>
      </c>
      <c s="3" t="s">
        <v>203</v>
      </c>
      <c s="3" t="s">
        <v>2530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8" s="19">
        <v>4320775</v>
      </c>
      <c s="19">
        <v>1</v>
      </c>
      <c s="19">
        <v>4320774</v>
      </c>
      <c s="19">
        <v>0</v>
      </c>
      <c s="16" t="s">
        <v>148</v>
      </c>
    </row>
    <row ht="22.5" customHeight="1">
      <c s="3">
        <v>40</v>
      </c>
      <c s="3">
        <v>17</v>
      </c>
      <c s="3" t="s">
        <v>203</v>
      </c>
      <c s="3" t="s">
        <v>2531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9" s="19">
        <v>2811775</v>
      </c>
      <c s="19">
        <v>1</v>
      </c>
      <c s="19">
        <v>2811774</v>
      </c>
      <c s="19">
        <v>0</v>
      </c>
      <c s="16" t="s">
        <v>148</v>
      </c>
    </row>
    <row ht="22.5" customHeight="1">
      <c s="3">
        <v>40</v>
      </c>
      <c s="3">
        <v>18</v>
      </c>
      <c s="3" t="s">
        <v>203</v>
      </c>
      <c s="3" t="s">
        <v>2532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0" s="19">
        <v>2811775</v>
      </c>
      <c s="19">
        <v>1</v>
      </c>
      <c s="19">
        <v>2811774</v>
      </c>
      <c s="19">
        <v>0</v>
      </c>
      <c s="16" t="s">
        <v>148</v>
      </c>
    </row>
    <row ht="22.5" customHeight="1">
      <c s="3">
        <v>40</v>
      </c>
      <c s="3">
        <v>19</v>
      </c>
      <c s="3" t="s">
        <v>203</v>
      </c>
      <c s="3" t="s">
        <v>2533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1" s="19">
        <v>4543775</v>
      </c>
      <c s="19">
        <v>1</v>
      </c>
      <c s="19">
        <v>4543774</v>
      </c>
      <c s="19">
        <v>0</v>
      </c>
      <c s="16" t="s">
        <v>148</v>
      </c>
    </row>
    <row ht="22.5" customHeight="1">
      <c s="3">
        <v>40</v>
      </c>
      <c s="3">
        <v>20</v>
      </c>
      <c s="3" t="s">
        <v>203</v>
      </c>
      <c s="3" t="s">
        <v>2534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2" s="19">
        <v>2255775</v>
      </c>
      <c s="19">
        <v>1</v>
      </c>
      <c s="19">
        <v>2255774</v>
      </c>
      <c s="19">
        <v>0</v>
      </c>
      <c s="16" t="s">
        <v>148</v>
      </c>
    </row>
    <row ht="22.5" customHeight="1">
      <c s="3">
        <v>40</v>
      </c>
      <c s="3">
        <v>21</v>
      </c>
      <c s="3" t="s">
        <v>203</v>
      </c>
      <c s="3" t="s">
        <v>2518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3" s="19">
        <v>8879775</v>
      </c>
      <c s="19">
        <v>3995907</v>
      </c>
      <c s="19">
        <v>4883868</v>
      </c>
      <c s="19">
        <v>40</v>
      </c>
      <c s="16" t="s">
        <v>148</v>
      </c>
    </row>
    <row ht="22.5" customHeight="1">
      <c s="3">
        <v>40</v>
      </c>
      <c s="3">
        <v>22</v>
      </c>
      <c s="3" t="s">
        <v>203</v>
      </c>
      <c s="3" t="s">
        <v>2519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4" s="19">
        <v>12054775</v>
      </c>
      <c s="19">
        <v>5424657</v>
      </c>
      <c s="19">
        <v>6630118</v>
      </c>
      <c s="19">
        <v>40</v>
      </c>
      <c s="16" t="s">
        <v>148</v>
      </c>
    </row>
    <row ht="22.5" customHeight="1">
      <c s="3">
        <v>40</v>
      </c>
      <c s="3">
        <v>23</v>
      </c>
      <c s="3" t="s">
        <v>203</v>
      </c>
      <c s="3" t="s">
        <v>2535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5" s="19">
        <v>2698881</v>
      </c>
      <c s="19">
        <v>1</v>
      </c>
      <c s="19">
        <v>2698880</v>
      </c>
      <c s="19">
        <v>0</v>
      </c>
      <c s="16" t="s">
        <v>148</v>
      </c>
    </row>
    <row ht="22.5" customHeight="1">
      <c s="3">
        <v>40</v>
      </c>
      <c s="3">
        <v>24</v>
      </c>
      <c s="3" t="s">
        <v>203</v>
      </c>
      <c s="3" t="s">
        <v>2536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6" s="19">
        <v>14392881</v>
      </c>
      <c s="19">
        <v>8275931</v>
      </c>
      <c s="19">
        <v>6116950</v>
      </c>
      <c s="19">
        <v>60</v>
      </c>
      <c s="16" t="s">
        <v>148</v>
      </c>
    </row>
    <row ht="22.5" customHeight="1">
      <c s="3">
        <v>40</v>
      </c>
      <c s="3">
        <v>25</v>
      </c>
      <c s="3" t="s">
        <v>203</v>
      </c>
      <c s="3" t="s">
        <v>2537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7" s="19">
        <v>2245881</v>
      </c>
      <c s="19">
        <v>1</v>
      </c>
      <c s="19">
        <v>2245880</v>
      </c>
      <c s="19">
        <v>0</v>
      </c>
      <c s="16" t="s">
        <v>148</v>
      </c>
    </row>
    <row ht="22.5" customHeight="1">
      <c s="3">
        <v>40</v>
      </c>
      <c s="3">
        <v>26</v>
      </c>
      <c s="3" t="s">
        <v>203</v>
      </c>
      <c s="3" t="s">
        <v>2538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8" s="19">
        <v>21680881</v>
      </c>
      <c s="19">
        <v>12466531</v>
      </c>
      <c s="19">
        <v>9214350</v>
      </c>
      <c s="19">
        <v>60</v>
      </c>
      <c s="16" t="s">
        <v>148</v>
      </c>
    </row>
    <row ht="22.5" customHeight="1">
      <c s="3">
        <v>40</v>
      </c>
      <c s="3">
        <v>27</v>
      </c>
      <c s="3" t="s">
        <v>203</v>
      </c>
      <c s="3" t="s">
        <v>2539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9" s="19">
        <v>3414881</v>
      </c>
      <c s="19">
        <v>1</v>
      </c>
      <c s="19">
        <v>3414880</v>
      </c>
      <c s="19">
        <v>0</v>
      </c>
      <c s="16" t="s">
        <v>148</v>
      </c>
    </row>
    <row ht="22.5" customHeight="1">
      <c s="3">
        <v>40</v>
      </c>
      <c s="3">
        <v>28</v>
      </c>
      <c s="3" t="s">
        <v>203</v>
      </c>
      <c s="3" t="s">
        <v>2540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0" s="19">
        <v>18334881</v>
      </c>
      <c s="19">
        <v>10542581</v>
      </c>
      <c s="19">
        <v>7792300</v>
      </c>
      <c s="19">
        <v>60</v>
      </c>
      <c s="16" t="s">
        <v>148</v>
      </c>
    </row>
    <row ht="22.5" customHeight="1">
      <c s="3">
        <v>40</v>
      </c>
      <c s="3">
        <v>29</v>
      </c>
      <c s="3" t="s">
        <v>203</v>
      </c>
      <c s="3" t="s">
        <v>2541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1" s="19">
        <v>3176881</v>
      </c>
      <c s="19">
        <v>1826731</v>
      </c>
      <c s="19">
        <v>1350150</v>
      </c>
      <c s="19">
        <v>60</v>
      </c>
      <c s="16" t="s">
        <v>148</v>
      </c>
    </row>
    <row ht="22.5" customHeight="1">
      <c s="3">
        <v>40</v>
      </c>
      <c s="3">
        <v>30</v>
      </c>
      <c s="3" t="s">
        <v>203</v>
      </c>
      <c s="3" t="s">
        <v>2542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2" s="19">
        <v>12318881</v>
      </c>
      <c s="19">
        <v>7083381</v>
      </c>
      <c s="19">
        <v>5235500</v>
      </c>
      <c s="19">
        <v>60</v>
      </c>
      <c s="16" t="s">
        <v>148</v>
      </c>
    </row>
    <row ht="22.5" customHeight="1">
      <c s="3">
        <v>40</v>
      </c>
      <c s="3">
        <v>31</v>
      </c>
      <c s="3" t="s">
        <v>203</v>
      </c>
      <c s="3" t="s">
        <v>2543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3" s="19">
        <v>2640881</v>
      </c>
      <c s="19">
        <v>1518531</v>
      </c>
      <c s="19">
        <v>1122350</v>
      </c>
      <c s="19">
        <v>60</v>
      </c>
      <c s="16" t="s">
        <v>148</v>
      </c>
    </row>
    <row ht="22.5" customHeight="1">
      <c s="3">
        <v>40</v>
      </c>
      <c s="3">
        <v>32</v>
      </c>
      <c s="3" t="s">
        <v>203</v>
      </c>
      <c s="3" t="s">
        <v>2544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4" s="19">
        <v>6899881</v>
      </c>
      <c s="19">
        <v>2587456</v>
      </c>
      <c s="19">
        <v>4312425</v>
      </c>
      <c s="19">
        <v>40</v>
      </c>
      <c s="16" t="s">
        <v>148</v>
      </c>
    </row>
    <row ht="22.5" customHeight="1">
      <c s="3">
        <v>40</v>
      </c>
      <c s="3">
        <v>33</v>
      </c>
      <c s="3" t="s">
        <v>203</v>
      </c>
      <c s="3" t="s">
        <v>2544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5" s="19">
        <v>9356881</v>
      </c>
      <c s="19">
        <v>3508831</v>
      </c>
      <c s="19">
        <v>5848050</v>
      </c>
      <c s="19">
        <v>40</v>
      </c>
      <c s="16" t="s">
        <v>148</v>
      </c>
    </row>
    <row ht="22.5" customHeight="1">
      <c s="3">
        <v>40</v>
      </c>
      <c s="3">
        <v>34</v>
      </c>
      <c s="3" t="s">
        <v>203</v>
      </c>
      <c s="3" t="s">
        <v>2545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6" s="19">
        <v>2174881</v>
      </c>
      <c s="19">
        <v>1250581</v>
      </c>
      <c s="19">
        <v>924300</v>
      </c>
      <c s="19">
        <v>60</v>
      </c>
      <c s="16" t="s">
        <v>148</v>
      </c>
    </row>
    <row ht="22.5" customHeight="1">
      <c s="3">
        <v>40</v>
      </c>
      <c s="3">
        <v>35</v>
      </c>
      <c s="3" t="s">
        <v>203</v>
      </c>
      <c s="3" t="s">
        <v>2546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7" s="19">
        <v>21474879</v>
      </c>
      <c s="19">
        <v>11983007</v>
      </c>
      <c s="19">
        <v>9491872</v>
      </c>
      <c s="19">
        <v>60</v>
      </c>
      <c s="16" t="s">
        <v>148</v>
      </c>
    </row>
    <row ht="22.5" customHeight="1">
      <c s="3">
        <v>40</v>
      </c>
      <c s="3">
        <v>36</v>
      </c>
      <c s="3" t="s">
        <v>203</v>
      </c>
      <c s="3" t="s">
        <v>2547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8" s="19">
        <v>35671879</v>
      </c>
      <c s="19">
        <v>19904933</v>
      </c>
      <c s="19">
        <v>15766946</v>
      </c>
      <c s="19">
        <v>60</v>
      </c>
      <c s="16" t="s">
        <v>148</v>
      </c>
    </row>
    <row ht="22.5" customHeight="1">
      <c s="3">
        <v>40</v>
      </c>
      <c s="3">
        <v>37</v>
      </c>
      <c s="3" t="s">
        <v>203</v>
      </c>
      <c s="3" t="s">
        <v>2548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9" s="19">
        <v>6298879</v>
      </c>
      <c s="19">
        <v>3514799</v>
      </c>
      <c s="19">
        <v>2784080</v>
      </c>
      <c s="19">
        <v>60</v>
      </c>
      <c s="16" t="s">
        <v>148</v>
      </c>
    </row>
    <row ht="22.5" customHeight="1">
      <c s="3">
        <v>40</v>
      </c>
      <c s="3">
        <v>38</v>
      </c>
      <c s="3" t="s">
        <v>203</v>
      </c>
      <c s="3" t="s">
        <v>2549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90" s="19">
        <v>11629879</v>
      </c>
      <c s="19">
        <v>6489497</v>
      </c>
      <c s="19">
        <v>5140382</v>
      </c>
      <c s="19">
        <v>60</v>
      </c>
      <c s="16" t="s">
        <v>148</v>
      </c>
    </row>
    <row ht="22.5" customHeight="1">
      <c s="3">
        <v>40</v>
      </c>
      <c s="3">
        <v>39</v>
      </c>
      <c s="3" t="s">
        <v>203</v>
      </c>
      <c s="3" t="s">
        <v>2519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91" s="19">
        <v>10471879</v>
      </c>
      <c s="19">
        <v>3665183</v>
      </c>
      <c s="19">
        <v>6806696</v>
      </c>
      <c s="19">
        <v>40</v>
      </c>
      <c s="16" t="s">
        <v>148</v>
      </c>
    </row>
    <row ht="22.5" customHeight="1">
      <c s="3">
        <v>40</v>
      </c>
      <c s="3">
        <v>40</v>
      </c>
      <c s="3" t="s">
        <v>203</v>
      </c>
      <c s="3" t="s">
        <v>2550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92" s="19">
        <v>4383879</v>
      </c>
      <c s="19">
        <v>1</v>
      </c>
      <c s="19">
        <v>4383878</v>
      </c>
      <c s="19">
        <v>0</v>
      </c>
      <c s="16" t="s">
        <v>148</v>
      </c>
    </row>
    <row ht="22.5" customHeight="1">
      <c s="3">
        <v>40</v>
      </c>
      <c s="3">
        <v>41</v>
      </c>
      <c s="3" t="s">
        <v>203</v>
      </c>
      <c s="3" t="s">
        <v>2551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3" s="19">
        <v>5685944</v>
      </c>
      <c s="19">
        <v>710764</v>
      </c>
      <c s="19">
        <v>4975180</v>
      </c>
      <c s="19">
        <v>40</v>
      </c>
      <c s="16" t="s">
        <v>148</v>
      </c>
    </row>
    <row ht="22.5" customHeight="1">
      <c s="3">
        <v>40</v>
      </c>
      <c s="3">
        <v>42</v>
      </c>
      <c s="3" t="s">
        <v>203</v>
      </c>
      <c s="3" t="s">
        <v>2552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4" s="19">
        <v>3370944</v>
      </c>
      <c s="19">
        <v>1</v>
      </c>
      <c s="19">
        <v>3370943</v>
      </c>
      <c s="19">
        <v>0</v>
      </c>
      <c s="16" t="s">
        <v>148</v>
      </c>
    </row>
    <row ht="22.5" customHeight="1">
      <c s="3">
        <v>40</v>
      </c>
      <c s="3">
        <v>43</v>
      </c>
      <c s="3" t="s">
        <v>203</v>
      </c>
      <c s="3" t="s">
        <v>2553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5" s="19">
        <v>8501944</v>
      </c>
      <c s="19">
        <v>1062764</v>
      </c>
      <c s="19">
        <v>7439180</v>
      </c>
      <c s="19">
        <v>40</v>
      </c>
      <c s="16" t="s">
        <v>148</v>
      </c>
    </row>
    <row ht="22.5" customHeight="1">
      <c s="3">
        <v>40</v>
      </c>
      <c s="3">
        <v>44</v>
      </c>
      <c s="3" t="s">
        <v>203</v>
      </c>
      <c s="3" t="s">
        <v>2554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6" s="19">
        <v>2363944</v>
      </c>
      <c s="19">
        <v>957399</v>
      </c>
      <c s="19">
        <v>1406545</v>
      </c>
      <c s="19">
        <v>60</v>
      </c>
      <c s="16" t="s">
        <v>148</v>
      </c>
    </row>
    <row ht="22.5" customHeight="1">
      <c s="3">
        <v>40</v>
      </c>
      <c s="3">
        <v>45</v>
      </c>
      <c s="3" t="s">
        <v>203</v>
      </c>
      <c s="3" t="s">
        <v>2545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7" s="19">
        <v>2497944</v>
      </c>
      <c s="19">
        <v>1011669</v>
      </c>
      <c s="19">
        <v>1486275</v>
      </c>
      <c s="19">
        <v>60</v>
      </c>
      <c s="16" t="s">
        <v>148</v>
      </c>
    </row>
    <row ht="22.5" customHeight="1">
      <c s="3">
        <v>40</v>
      </c>
      <c s="3">
        <v>46</v>
      </c>
      <c s="3" t="s">
        <v>203</v>
      </c>
      <c s="3" t="s">
        <v>2555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8" s="19">
        <v>10056944</v>
      </c>
      <c s="19">
        <v>4073064</v>
      </c>
      <c s="19">
        <v>5983880</v>
      </c>
      <c s="19">
        <v>60</v>
      </c>
      <c s="16" t="s">
        <v>148</v>
      </c>
    </row>
    <row ht="22.5" customHeight="1">
      <c s="3">
        <v>40</v>
      </c>
      <c s="3">
        <v>47</v>
      </c>
      <c s="3" t="s">
        <v>203</v>
      </c>
      <c s="3" t="s">
        <v>2556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9" s="19">
        <v>12073944</v>
      </c>
      <c s="19">
        <v>1</v>
      </c>
      <c s="19">
        <v>12073943</v>
      </c>
      <c s="19">
        <v>0</v>
      </c>
      <c s="16" t="s">
        <v>148</v>
      </c>
    </row>
    <row ht="22.5" customHeight="1">
      <c s="3">
        <v>40</v>
      </c>
      <c s="3">
        <v>48</v>
      </c>
      <c s="3" t="s">
        <v>203</v>
      </c>
      <c s="3" t="s">
        <v>2557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0" s="19">
        <v>17387944</v>
      </c>
      <c s="19">
        <v>1</v>
      </c>
      <c s="19">
        <v>17387943</v>
      </c>
      <c s="19">
        <v>0</v>
      </c>
      <c s="16" t="s">
        <v>148</v>
      </c>
    </row>
    <row ht="22.5" customHeight="1">
      <c s="3">
        <v>40</v>
      </c>
      <c s="3">
        <v>49</v>
      </c>
      <c s="3" t="s">
        <v>203</v>
      </c>
      <c s="3" t="s">
        <v>2542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1" s="19">
        <v>6476944</v>
      </c>
      <c s="19">
        <v>2623164</v>
      </c>
      <c s="19">
        <v>3853780</v>
      </c>
      <c s="19">
        <v>60</v>
      </c>
      <c s="16" t="s">
        <v>148</v>
      </c>
    </row>
    <row ht="22.5" customHeight="1">
      <c s="3">
        <v>40</v>
      </c>
      <c s="3">
        <v>50</v>
      </c>
      <c s="3" t="s">
        <v>203</v>
      </c>
      <c s="3" t="s">
        <v>2558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2" s="19">
        <v>2518944</v>
      </c>
      <c s="19">
        <v>1020174</v>
      </c>
      <c s="19">
        <v>1498770</v>
      </c>
      <c s="19">
        <v>60</v>
      </c>
      <c s="16" t="s">
        <v>148</v>
      </c>
    </row>
    <row ht="22.5" customHeight="1">
      <c s="3">
        <v>40</v>
      </c>
      <c s="3">
        <v>51</v>
      </c>
      <c s="3" t="s">
        <v>203</v>
      </c>
      <c s="3" t="s">
        <v>2559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3" s="19">
        <v>3200944</v>
      </c>
      <c s="19">
        <v>1296384</v>
      </c>
      <c s="19">
        <v>1904560</v>
      </c>
      <c s="19">
        <v>60</v>
      </c>
      <c s="16" t="s">
        <v>148</v>
      </c>
    </row>
    <row ht="22.5" customHeight="1">
      <c s="3">
        <v>40</v>
      </c>
      <c s="3">
        <v>52</v>
      </c>
      <c s="3" t="s">
        <v>203</v>
      </c>
      <c s="3" t="s">
        <v>2560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4" s="19">
        <v>13991944</v>
      </c>
      <c s="19">
        <v>5666739</v>
      </c>
      <c s="19">
        <v>8325205</v>
      </c>
      <c s="19">
        <v>60</v>
      </c>
      <c s="16" t="s">
        <v>148</v>
      </c>
    </row>
    <row ht="22.5" customHeight="1">
      <c s="3">
        <v>40</v>
      </c>
      <c s="3">
        <v>53</v>
      </c>
      <c s="3" t="s">
        <v>203</v>
      </c>
      <c s="3" t="s">
        <v>2561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5" s="19">
        <v>3056944</v>
      </c>
      <c s="19">
        <v>382139</v>
      </c>
      <c s="19">
        <v>2674805</v>
      </c>
      <c s="19">
        <v>40</v>
      </c>
      <c s="16" t="s">
        <v>148</v>
      </c>
    </row>
    <row ht="22.5" customHeight="1">
      <c s="3">
        <v>40</v>
      </c>
      <c s="3">
        <v>54</v>
      </c>
      <c s="3" t="s">
        <v>203</v>
      </c>
      <c s="3" t="s">
        <v>2562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6" s="19">
        <v>1709944</v>
      </c>
      <c s="19">
        <v>692529</v>
      </c>
      <c s="19">
        <v>1017415</v>
      </c>
      <c s="19">
        <v>60</v>
      </c>
      <c s="16" t="s">
        <v>148</v>
      </c>
    </row>
    <row ht="22.5" customHeight="1">
      <c s="3">
        <v>40</v>
      </c>
      <c s="3">
        <v>55</v>
      </c>
      <c s="3" t="s">
        <v>203</v>
      </c>
      <c s="3" t="s">
        <v>2549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7" s="19">
        <v>4940944</v>
      </c>
      <c s="19">
        <v>2001084</v>
      </c>
      <c s="19">
        <v>2939860</v>
      </c>
      <c s="19">
        <v>60</v>
      </c>
      <c s="16" t="s">
        <v>148</v>
      </c>
    </row>
    <row ht="22.5" customHeight="1">
      <c s="3">
        <v>40</v>
      </c>
      <c s="3">
        <v>56</v>
      </c>
      <c s="3" t="s">
        <v>203</v>
      </c>
      <c s="3" t="s">
        <v>2550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8" s="19">
        <v>17068944</v>
      </c>
      <c s="19">
        <v>1</v>
      </c>
      <c s="19">
        <v>17068943</v>
      </c>
      <c s="19">
        <v>0</v>
      </c>
      <c s="16" t="s">
        <v>148</v>
      </c>
    </row>
    <row ht="22.5" customHeight="1">
      <c s="3">
        <v>40</v>
      </c>
      <c s="3">
        <v>57</v>
      </c>
      <c s="3" t="s">
        <v>203</v>
      </c>
      <c s="3" t="s">
        <v>2563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9" s="19">
        <v>12905500</v>
      </c>
      <c s="19">
        <v>1290568</v>
      </c>
      <c s="19">
        <v>11614932</v>
      </c>
      <c s="19">
        <v>40</v>
      </c>
      <c s="16" t="s">
        <v>148</v>
      </c>
    </row>
    <row ht="22.5" customHeight="1">
      <c s="3">
        <v>40</v>
      </c>
      <c s="3">
        <v>58</v>
      </c>
      <c s="3" t="s">
        <v>203</v>
      </c>
      <c s="3" t="s">
        <v>2564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10" s="19">
        <v>6470500</v>
      </c>
      <c s="19">
        <v>647068</v>
      </c>
      <c s="19">
        <v>5823432</v>
      </c>
      <c s="19">
        <v>40</v>
      </c>
      <c s="16" t="s">
        <v>148</v>
      </c>
    </row>
    <row ht="22.5" customHeight="1">
      <c s="3">
        <v>40</v>
      </c>
      <c s="3">
        <v>59</v>
      </c>
      <c s="3" t="s">
        <v>203</v>
      </c>
      <c s="3" t="s">
        <v>2544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11" s="19">
        <v>59502500</v>
      </c>
      <c s="19">
        <v>5950268</v>
      </c>
      <c s="19">
        <v>53552232</v>
      </c>
      <c s="19">
        <v>40</v>
      </c>
      <c s="16" t="s">
        <v>148</v>
      </c>
    </row>
    <row ht="22.5" customHeight="1">
      <c s="3">
        <v>40</v>
      </c>
      <c s="3">
        <v>60</v>
      </c>
      <c s="3" t="s">
        <v>203</v>
      </c>
      <c s="3" t="s">
        <v>2565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12" s="19">
        <v>9737500</v>
      </c>
      <c s="19">
        <v>3778168</v>
      </c>
      <c s="19">
        <v>5959332</v>
      </c>
      <c s="19">
        <v>60</v>
      </c>
      <c s="16" t="s">
        <v>148</v>
      </c>
    </row>
    <row ht="22.5" customHeight="1">
      <c s="3">
        <v>40</v>
      </c>
      <c s="3">
        <v>61</v>
      </c>
      <c s="3" t="s">
        <v>203</v>
      </c>
      <c s="3" t="s">
        <v>2566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3" s="19">
        <v>96016222</v>
      </c>
      <c s="19">
        <v>1</v>
      </c>
      <c s="19">
        <v>96016221</v>
      </c>
      <c s="19">
        <v>40</v>
      </c>
      <c s="16" t="s">
        <v>148</v>
      </c>
    </row>
    <row ht="22.5" customHeight="1">
      <c s="3">
        <v>40</v>
      </c>
      <c s="3">
        <v>62</v>
      </c>
      <c s="3" t="s">
        <v>203</v>
      </c>
      <c s="3" t="s">
        <v>2567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4" s="19">
        <v>5558751</v>
      </c>
      <c s="19">
        <v>1</v>
      </c>
      <c s="19">
        <v>5558750</v>
      </c>
      <c s="19">
        <v>0</v>
      </c>
      <c s="16" t="s">
        <v>148</v>
      </c>
    </row>
    <row ht="22.5" customHeight="1">
      <c s="3">
        <v>40</v>
      </c>
      <c s="3">
        <v>63</v>
      </c>
      <c s="3" t="s">
        <v>203</v>
      </c>
      <c s="3" t="s">
        <v>2563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5" s="19">
        <v>6148641</v>
      </c>
      <c s="19">
        <v>1</v>
      </c>
      <c s="19">
        <v>6148640</v>
      </c>
      <c s="19">
        <v>40</v>
      </c>
      <c s="16" t="s">
        <v>148</v>
      </c>
    </row>
    <row ht="22.5" customHeight="1">
      <c s="3">
        <v>40</v>
      </c>
      <c s="3">
        <v>64</v>
      </c>
      <c s="3" t="s">
        <v>203</v>
      </c>
      <c s="3" t="s">
        <v>2568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6" s="19">
        <v>4861766</v>
      </c>
      <c s="19">
        <v>1059866</v>
      </c>
      <c s="19">
        <v>3801900</v>
      </c>
      <c s="19">
        <v>60</v>
      </c>
      <c s="16" t="s">
        <v>148</v>
      </c>
    </row>
    <row ht="22.5" customHeight="1">
      <c s="3">
        <v>40</v>
      </c>
      <c s="3">
        <v>65</v>
      </c>
      <c s="3" t="s">
        <v>203</v>
      </c>
      <c s="3" t="s">
        <v>2569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7" s="19">
        <v>6996379</v>
      </c>
      <c s="19">
        <v>1525231</v>
      </c>
      <c s="19">
        <v>5471148</v>
      </c>
      <c s="19">
        <v>60</v>
      </c>
      <c s="16" t="s">
        <v>148</v>
      </c>
    </row>
    <row ht="22.5" customHeight="1">
      <c s="3">
        <v>40</v>
      </c>
      <c s="3">
        <v>66</v>
      </c>
      <c s="3" t="s">
        <v>203</v>
      </c>
      <c s="3" t="s">
        <v>2570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8" s="19">
        <v>12940144</v>
      </c>
      <c s="19">
        <v>1</v>
      </c>
      <c s="19">
        <v>12940143</v>
      </c>
      <c s="19">
        <v>0</v>
      </c>
      <c s="16" t="s">
        <v>148</v>
      </c>
    </row>
    <row ht="22.5" customHeight="1">
      <c s="3">
        <v>40</v>
      </c>
      <c s="3">
        <v>67</v>
      </c>
      <c s="3" t="s">
        <v>203</v>
      </c>
      <c s="3" t="s">
        <v>2571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9" s="19">
        <v>6027383</v>
      </c>
      <c s="19">
        <v>1313993</v>
      </c>
      <c s="19">
        <v>4713390</v>
      </c>
      <c s="19">
        <v>60</v>
      </c>
      <c s="16" t="s">
        <v>148</v>
      </c>
    </row>
    <row ht="22.5" customHeight="1">
      <c s="3">
        <v>40</v>
      </c>
      <c s="3">
        <v>68</v>
      </c>
      <c s="3" t="s">
        <v>203</v>
      </c>
      <c s="3" t="s">
        <v>2572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20" s="19">
        <v>8946645</v>
      </c>
      <c s="19">
        <v>1950413</v>
      </c>
      <c s="19">
        <v>6996232</v>
      </c>
      <c s="19">
        <v>60</v>
      </c>
      <c s="16" t="s">
        <v>148</v>
      </c>
    </row>
    <row ht="22.5" customHeight="1">
      <c s="3">
        <v>40</v>
      </c>
      <c s="3">
        <v>69</v>
      </c>
      <c s="3" t="s">
        <v>203</v>
      </c>
      <c s="3" t="s">
        <v>2544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21" s="19">
        <v>5410340</v>
      </c>
      <c s="19">
        <v>1</v>
      </c>
      <c s="19">
        <v>5410339</v>
      </c>
      <c s="19">
        <v>40</v>
      </c>
      <c s="16" t="s">
        <v>148</v>
      </c>
    </row>
    <row ht="22.5" customHeight="1">
      <c s="3">
        <v>40</v>
      </c>
      <c s="3">
        <v>70</v>
      </c>
      <c s="3" t="s">
        <v>203</v>
      </c>
      <c s="3" t="s">
        <v>2550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22" s="19">
        <v>8486150</v>
      </c>
      <c s="19">
        <v>1</v>
      </c>
      <c s="19">
        <v>8486149</v>
      </c>
      <c s="19">
        <v>0</v>
      </c>
      <c s="16" t="s">
        <v>148</v>
      </c>
    </row>
    <row ht="22.5" customHeight="1">
      <c s="3">
        <v>41</v>
      </c>
      <c s="3">
        <v>1</v>
      </c>
      <c s="3" t="s">
        <v>211</v>
      </c>
      <c s="3" t="s">
        <v>2573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34872</v>
      </c>
      <c r="M323" s="19">
        <v>186874960</v>
      </c>
      <c s="19">
        <v>82224988</v>
      </c>
      <c s="19">
        <v>104649972</v>
      </c>
      <c s="19">
        <v>50</v>
      </c>
      <c s="16" t="s">
        <v>148</v>
      </c>
    </row>
    <row ht="22.5" customHeight="1">
      <c s="3">
        <v>41</v>
      </c>
      <c s="3">
        <v>2</v>
      </c>
      <c s="3" t="s">
        <v>211</v>
      </c>
      <c s="3" t="s">
        <v>2574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34872</v>
      </c>
      <c r="M324" s="19">
        <v>72460500</v>
      </c>
      <c s="19">
        <v>31882620</v>
      </c>
      <c s="19">
        <v>40577880</v>
      </c>
      <c s="19">
        <v>50</v>
      </c>
      <c s="16" t="s">
        <v>148</v>
      </c>
    </row>
    <row ht="22.5" customHeight="1">
      <c s="3">
        <v>41</v>
      </c>
      <c s="3">
        <v>3</v>
      </c>
      <c s="3" t="s">
        <v>211</v>
      </c>
      <c s="3" t="s">
        <v>2575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35498</v>
      </c>
      <c r="M325" s="19">
        <v>222551070</v>
      </c>
      <c s="19">
        <v>102373503</v>
      </c>
      <c s="19">
        <v>120177567</v>
      </c>
      <c s="19">
        <v>50</v>
      </c>
      <c s="16" t="s">
        <v>148</v>
      </c>
    </row>
    <row ht="22.5" customHeight="1">
      <c s="3">
        <v>41</v>
      </c>
      <c s="3">
        <v>4</v>
      </c>
      <c s="3" t="s">
        <v>211</v>
      </c>
      <c s="3" t="s">
        <v>2576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35498</v>
      </c>
      <c r="M326" s="19">
        <v>72765380</v>
      </c>
      <c s="19">
        <v>33472091</v>
      </c>
      <c s="19">
        <v>39293289</v>
      </c>
      <c s="19">
        <v>50</v>
      </c>
      <c s="16" t="s">
        <v>148</v>
      </c>
    </row>
    <row ht="22.5" customHeight="1">
      <c s="3">
        <v>41</v>
      </c>
      <c s="3">
        <v>5</v>
      </c>
      <c s="3" t="s">
        <v>211</v>
      </c>
      <c s="3" t="s">
        <v>2577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35160</v>
      </c>
      <c r="M327" s="19">
        <v>94039000</v>
      </c>
      <c s="19">
        <v>43257940</v>
      </c>
      <c s="19">
        <v>50781060</v>
      </c>
      <c s="19">
        <v>50</v>
      </c>
      <c s="16" t="s">
        <v>148</v>
      </c>
    </row>
    <row ht="22.5" customHeight="1">
      <c s="3">
        <v>41</v>
      </c>
      <c s="3">
        <v>6</v>
      </c>
      <c s="3" t="s">
        <v>211</v>
      </c>
      <c s="3" t="s">
        <v>2578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35160</v>
      </c>
      <c r="M328" s="19">
        <v>47615200</v>
      </c>
      <c s="19">
        <v>21902992</v>
      </c>
      <c s="19">
        <v>25712208</v>
      </c>
      <c s="19">
        <v>50</v>
      </c>
      <c s="16" t="s">
        <v>148</v>
      </c>
    </row>
    <row ht="22.5" customHeight="1">
      <c s="3">
        <v>41</v>
      </c>
      <c s="3">
        <v>7</v>
      </c>
      <c s="3" t="s">
        <v>211</v>
      </c>
      <c s="3" t="s">
        <v>2579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42544</v>
      </c>
      <c r="M329" s="19">
        <v>1674000</v>
      </c>
      <c s="19">
        <v>1088100</v>
      </c>
      <c s="19">
        <v>585900</v>
      </c>
      <c s="19">
        <v>20</v>
      </c>
      <c s="16" t="s">
        <v>148</v>
      </c>
    </row>
    <row ht="22.5" customHeight="1">
      <c s="3">
        <v>42</v>
      </c>
      <c s="3">
        <v>1</v>
      </c>
      <c s="3" t="s">
        <v>214</v>
      </c>
      <c s="3" t="s">
        <v>502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40268</v>
      </c>
      <c r="M330" s="19">
        <v>23723280</v>
      </c>
      <c s="19">
        <v>4127858</v>
      </c>
      <c s="19">
        <v>19595422</v>
      </c>
      <c s="19">
        <v>17</v>
      </c>
      <c s="16" t="s">
        <v>217</v>
      </c>
    </row>
    <row ht="22.5" customHeight="1">
      <c s="3">
        <v>42</v>
      </c>
      <c s="3">
        <v>2</v>
      </c>
      <c s="3" t="s">
        <v>214</v>
      </c>
      <c s="3" t="s">
        <v>2580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40989</v>
      </c>
      <c r="M331" s="19">
        <v>36960000</v>
      </c>
      <c s="19">
        <v>10792320</v>
      </c>
      <c s="19">
        <v>26167680</v>
      </c>
      <c s="19">
        <v>17</v>
      </c>
      <c s="16" t="s">
        <v>217</v>
      </c>
    </row>
    <row ht="22.5" customHeight="1">
      <c s="3">
        <v>42</v>
      </c>
      <c s="3">
        <v>4</v>
      </c>
      <c s="3" t="s">
        <v>214</v>
      </c>
      <c s="3" t="s">
        <v>2581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43188</v>
      </c>
      <c r="M332" s="19">
        <v>371520</v>
      </c>
      <c s="19">
        <v>326940</v>
      </c>
      <c s="19">
        <v>44580</v>
      </c>
      <c s="19">
        <v>50</v>
      </c>
      <c s="16" t="s">
        <v>217</v>
      </c>
    </row>
    <row ht="22.5" customHeight="1">
      <c s="3">
        <v>42</v>
      </c>
      <c s="3">
        <v>5</v>
      </c>
      <c s="3" t="s">
        <v>214</v>
      </c>
      <c s="3" t="s">
        <v>2582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45016</v>
      </c>
      <c r="M333" s="19">
        <v>5390000</v>
      </c>
      <c s="19">
        <v>5028870</v>
      </c>
      <c s="19">
        <v>361130</v>
      </c>
      <c s="19">
        <v>15</v>
      </c>
      <c s="16" t="s">
        <v>217</v>
      </c>
    </row>
    <row ht="22.5" customHeight="1">
      <c s="3">
        <v>44</v>
      </c>
      <c s="3">
        <v>1</v>
      </c>
      <c s="3" t="s">
        <v>221</v>
      </c>
      <c s="3" t="s">
        <v>2583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36245</v>
      </c>
      <c r="M334" s="19">
        <v>193000</v>
      </c>
      <c s="19">
        <v>82025</v>
      </c>
      <c s="19">
        <v>110975</v>
      </c>
      <c s="19">
        <v>45</v>
      </c>
      <c s="16" t="s">
        <v>58</v>
      </c>
    </row>
    <row ht="22.5" customHeight="1">
      <c s="3">
        <v>44</v>
      </c>
      <c s="3">
        <v>2</v>
      </c>
      <c s="3" t="s">
        <v>221</v>
      </c>
      <c s="3" t="s">
        <v>2584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36245</v>
      </c>
      <c r="M335" s="19">
        <v>535500</v>
      </c>
      <c s="19">
        <v>1</v>
      </c>
      <c s="19">
        <v>535499</v>
      </c>
      <c s="19">
        <v>0</v>
      </c>
      <c s="16" t="s">
        <v>58</v>
      </c>
    </row>
    <row ht="22.5" customHeight="1">
      <c s="3">
        <v>44</v>
      </c>
      <c s="3">
        <v>3</v>
      </c>
      <c s="3" t="s">
        <v>221</v>
      </c>
      <c s="3" t="s">
        <v>2585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6" s="19">
        <v>150000</v>
      </c>
      <c s="19">
        <v>63750</v>
      </c>
      <c s="19">
        <v>86250</v>
      </c>
      <c s="19">
        <v>45</v>
      </c>
      <c s="16" t="s">
        <v>58</v>
      </c>
    </row>
    <row ht="22.5" customHeight="1">
      <c s="3">
        <v>44</v>
      </c>
      <c s="3">
        <v>4</v>
      </c>
      <c s="3" t="s">
        <v>221</v>
      </c>
      <c s="3" t="s">
        <v>2586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7" s="19">
        <v>636540</v>
      </c>
      <c s="19">
        <v>318290</v>
      </c>
      <c s="19">
        <v>318250</v>
      </c>
      <c s="19">
        <v>50</v>
      </c>
      <c s="16" t="s">
        <v>58</v>
      </c>
    </row>
    <row ht="22.5" customHeight="1">
      <c s="3">
        <v>44</v>
      </c>
      <c s="3">
        <v>5</v>
      </c>
      <c s="3" t="s">
        <v>221</v>
      </c>
      <c s="3" t="s">
        <v>2587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8" s="19">
        <v>416300</v>
      </c>
      <c s="19">
        <v>208150</v>
      </c>
      <c s="19">
        <v>208150</v>
      </c>
      <c s="19">
        <v>50</v>
      </c>
      <c s="16" t="s">
        <v>58</v>
      </c>
    </row>
    <row ht="22.5" customHeight="1">
      <c s="3">
        <v>44</v>
      </c>
      <c s="3">
        <v>6</v>
      </c>
      <c s="3" t="s">
        <v>221</v>
      </c>
      <c s="3" t="s">
        <v>2588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9" s="19">
        <v>174000</v>
      </c>
      <c s="19">
        <v>1</v>
      </c>
      <c s="19">
        <v>173999</v>
      </c>
      <c s="19">
        <v>0</v>
      </c>
      <c s="16" t="s">
        <v>58</v>
      </c>
    </row>
    <row ht="22.5" customHeight="1">
      <c s="3">
        <v>44</v>
      </c>
      <c s="3">
        <v>7</v>
      </c>
      <c s="3" t="s">
        <v>221</v>
      </c>
      <c s="3" t="s">
        <v>2589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40" s="19">
        <v>9835000</v>
      </c>
      <c s="19">
        <v>4917500</v>
      </c>
      <c s="19">
        <v>4917500</v>
      </c>
      <c s="19">
        <v>50</v>
      </c>
      <c s="16" t="s">
        <v>58</v>
      </c>
    </row>
    <row ht="22.5" customHeight="1">
      <c s="3">
        <v>44</v>
      </c>
      <c s="3">
        <v>8</v>
      </c>
      <c s="3" t="s">
        <v>221</v>
      </c>
      <c s="3" t="s">
        <v>2292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42454</v>
      </c>
      <c r="M341" s="19">
        <v>25002000</v>
      </c>
      <c s="19">
        <v>13201056</v>
      </c>
      <c s="19">
        <v>11800944</v>
      </c>
      <c s="19">
        <v>17</v>
      </c>
      <c s="16" t="s">
        <v>58</v>
      </c>
    </row>
    <row ht="22.5" customHeight="1">
      <c s="3">
        <v>45</v>
      </c>
      <c s="3">
        <v>1</v>
      </c>
      <c s="3" t="s">
        <v>224</v>
      </c>
      <c s="3" t="s">
        <v>2590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28581</v>
      </c>
      <c r="M342" s="19">
        <v>4350000</v>
      </c>
      <c s="19">
        <v>1</v>
      </c>
      <c s="19">
        <v>4349999</v>
      </c>
      <c s="19">
        <v>17</v>
      </c>
      <c s="16" t="s">
        <v>225</v>
      </c>
    </row>
    <row ht="22.5" customHeight="1">
      <c s="3">
        <v>45</v>
      </c>
      <c s="3">
        <v>2</v>
      </c>
      <c s="3" t="s">
        <v>224</v>
      </c>
      <c s="3" t="s">
        <v>2591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28581</v>
      </c>
      <c r="M343" s="19">
        <v>1870000</v>
      </c>
      <c s="19">
        <v>187000</v>
      </c>
      <c s="19">
        <v>1683000</v>
      </c>
      <c s="19">
        <v>50</v>
      </c>
      <c s="16" t="s">
        <v>225</v>
      </c>
    </row>
    <row ht="22.5" customHeight="1">
      <c s="3">
        <v>45</v>
      </c>
      <c s="3">
        <v>3</v>
      </c>
      <c s="3" t="s">
        <v>224</v>
      </c>
      <c s="3" t="s">
        <v>2289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39163</v>
      </c>
      <c r="M344" s="19">
        <v>221130</v>
      </c>
      <c s="19">
        <v>134685</v>
      </c>
      <c s="19">
        <v>86445</v>
      </c>
      <c s="19">
        <v>45</v>
      </c>
      <c s="16" t="s">
        <v>225</v>
      </c>
    </row>
    <row ht="22.5" customHeight="1">
      <c s="3">
        <v>45</v>
      </c>
      <c s="3">
        <v>4</v>
      </c>
      <c s="3" t="s">
        <v>224</v>
      </c>
      <c s="3" t="s">
        <v>2280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40163</v>
      </c>
      <c r="M345" s="19">
        <v>490350</v>
      </c>
      <c s="19">
        <v>332458</v>
      </c>
      <c s="19">
        <v>157892</v>
      </c>
      <c s="19">
        <v>45</v>
      </c>
      <c s="16" t="s">
        <v>225</v>
      </c>
    </row>
    <row ht="22.5" customHeight="1">
      <c s="3">
        <v>45</v>
      </c>
      <c s="3">
        <v>5</v>
      </c>
      <c s="3" t="s">
        <v>224</v>
      </c>
      <c s="3" t="s">
        <v>502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40172</v>
      </c>
      <c r="M346" s="19">
        <v>2628850</v>
      </c>
      <c s="19">
        <v>457422</v>
      </c>
      <c s="19">
        <v>2171428</v>
      </c>
      <c s="19">
        <v>17</v>
      </c>
      <c s="16" t="s">
        <v>225</v>
      </c>
    </row>
    <row ht="22.5" customHeight="1">
      <c s="3">
        <v>45</v>
      </c>
      <c s="3">
        <v>6</v>
      </c>
      <c s="3" t="s">
        <v>224</v>
      </c>
      <c s="3" t="s">
        <v>2592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40336</v>
      </c>
      <c r="M347" s="19">
        <v>613200</v>
      </c>
      <c s="19">
        <v>166793</v>
      </c>
      <c s="19">
        <v>446407</v>
      </c>
      <c s="19">
        <v>0</v>
      </c>
      <c s="16" t="s">
        <v>225</v>
      </c>
    </row>
    <row ht="22.5" customHeight="1">
      <c s="3">
        <v>45</v>
      </c>
      <c s="3">
        <v>7</v>
      </c>
      <c s="3" t="s">
        <v>224</v>
      </c>
      <c s="3" t="s">
        <v>2593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34463</v>
      </c>
      <c r="M348" s="19">
        <v>740000</v>
      </c>
      <c s="19">
        <v>246420</v>
      </c>
      <c s="19">
        <v>493580</v>
      </c>
      <c s="19">
        <v>45</v>
      </c>
      <c s="16" t="s">
        <v>225</v>
      </c>
    </row>
    <row ht="22.5" customHeight="1">
      <c s="3">
        <v>45</v>
      </c>
      <c s="3">
        <v>8</v>
      </c>
      <c s="3" t="s">
        <v>224</v>
      </c>
      <c s="3" t="s">
        <v>2594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37412</v>
      </c>
      <c r="M349" s="19">
        <v>1940400</v>
      </c>
      <c s="19">
        <v>1</v>
      </c>
      <c s="19">
        <v>1940399</v>
      </c>
      <c s="19">
        <v>15</v>
      </c>
      <c s="16" t="s">
        <v>225</v>
      </c>
    </row>
    <row ht="22.5" customHeight="1">
      <c s="3">
        <v>45</v>
      </c>
      <c s="3">
        <v>9</v>
      </c>
      <c s="3" t="s">
        <v>224</v>
      </c>
      <c s="3" t="s">
        <v>2595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40605</v>
      </c>
      <c r="M350" s="19">
        <v>123000</v>
      </c>
      <c s="19">
        <v>15867</v>
      </c>
      <c s="19">
        <v>107133</v>
      </c>
      <c s="19">
        <v>15</v>
      </c>
      <c s="16" t="s">
        <v>225</v>
      </c>
    </row>
    <row ht="22.5" customHeight="1">
      <c s="3">
        <v>45</v>
      </c>
      <c s="3">
        <v>10</v>
      </c>
      <c s="3" t="s">
        <v>224</v>
      </c>
      <c s="3" t="s">
        <v>2596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44547</v>
      </c>
      <c r="M351" s="19">
        <v>4169000</v>
      </c>
      <c s="19">
        <v>3977226</v>
      </c>
      <c s="19">
        <v>191774</v>
      </c>
      <c s="19">
        <v>45</v>
      </c>
      <c s="16" t="s">
        <v>225</v>
      </c>
    </row>
    <row ht="22.5" customHeight="1">
      <c s="3">
        <v>45</v>
      </c>
      <c s="3">
        <v>11</v>
      </c>
      <c s="3" t="s">
        <v>224</v>
      </c>
      <c s="3" t="s">
        <v>2597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45184</v>
      </c>
      <c r="M352" s="19">
        <v>955900</v>
      </c>
      <c s="19">
        <v>955900</v>
      </c>
      <c s="19">
        <v>0</v>
      </c>
      <c s="19">
        <v>10</v>
      </c>
      <c s="16" t="s">
        <v>225</v>
      </c>
    </row>
    <row ht="22.5" customHeight="1">
      <c s="3">
        <v>45</v>
      </c>
      <c s="3">
        <v>12</v>
      </c>
      <c s="3" t="s">
        <v>224</v>
      </c>
      <c s="3" t="s">
        <v>2598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45197</v>
      </c>
      <c r="M353" s="19">
        <v>539000</v>
      </c>
      <c s="19">
        <v>539000</v>
      </c>
      <c s="19">
        <v>0</v>
      </c>
      <c s="19">
        <v>10</v>
      </c>
      <c s="16" t="s">
        <v>225</v>
      </c>
    </row>
    <row ht="22.5" customHeight="1">
      <c s="3">
        <v>47</v>
      </c>
      <c s="3">
        <v>1</v>
      </c>
      <c s="3" t="s">
        <v>2599</v>
      </c>
      <c s="3" t="s">
        <v>2600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12023</v>
      </c>
      <c r="M354" s="19">
        <v>34569000</v>
      </c>
      <c s="19">
        <v>1</v>
      </c>
      <c s="19">
        <v>34568999</v>
      </c>
      <c s="19">
        <v>50</v>
      </c>
      <c s="16" t="s">
        <v>292</v>
      </c>
    </row>
    <row ht="22.5" customHeight="1">
      <c s="3">
        <v>47</v>
      </c>
      <c s="3">
        <v>2</v>
      </c>
      <c s="3" t="s">
        <v>2599</v>
      </c>
      <c s="3" t="s">
        <v>2603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55" s="19">
        <v>23487000</v>
      </c>
      <c s="19">
        <v>14561940</v>
      </c>
      <c s="19">
        <v>8925060</v>
      </c>
      <c s="19">
        <v>50</v>
      </c>
      <c s="16" t="s">
        <v>292</v>
      </c>
    </row>
    <row ht="22.5" customHeight="1">
      <c s="3">
        <v>47</v>
      </c>
      <c s="3">
        <v>3</v>
      </c>
      <c s="3" t="s">
        <v>2599</v>
      </c>
      <c s="3" t="s">
        <v>2604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356" s="19">
        <v>2480000</v>
      </c>
      <c s="19">
        <v>1</v>
      </c>
      <c s="19">
        <v>2479999</v>
      </c>
      <c s="19">
        <v>50</v>
      </c>
      <c s="16" t="s">
        <v>292</v>
      </c>
    </row>
    <row ht="22.5" customHeight="1">
      <c s="3">
        <v>47</v>
      </c>
      <c s="3">
        <v>4</v>
      </c>
      <c s="3" t="s">
        <v>2599</v>
      </c>
      <c s="3" t="s">
        <v>2605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357" s="19">
        <v>19350000</v>
      </c>
      <c s="19">
        <v>1</v>
      </c>
      <c s="19">
        <v>19349999</v>
      </c>
      <c s="19">
        <v>50</v>
      </c>
      <c s="16" t="s">
        <v>292</v>
      </c>
    </row>
    <row ht="22.5" customHeight="1">
      <c s="3">
        <v>47</v>
      </c>
      <c s="3">
        <v>5</v>
      </c>
      <c s="3" t="s">
        <v>2599</v>
      </c>
      <c s="3" t="s">
        <v>2606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58" s="19">
        <v>14822000</v>
      </c>
      <c s="19">
        <v>1482200</v>
      </c>
      <c s="19">
        <v>13339800</v>
      </c>
      <c s="19">
        <v>50</v>
      </c>
      <c s="16" t="s">
        <v>292</v>
      </c>
    </row>
    <row ht="22.5" customHeight="1">
      <c s="3">
        <v>47</v>
      </c>
      <c s="3">
        <v>6</v>
      </c>
      <c s="3" t="s">
        <v>2599</v>
      </c>
      <c s="3" t="s">
        <v>2607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40268</v>
      </c>
      <c r="M359" s="19">
        <v>7336000</v>
      </c>
      <c s="19">
        <v>5281920</v>
      </c>
      <c s="19">
        <v>2054080</v>
      </c>
      <c s="19">
        <v>50</v>
      </c>
      <c s="16" t="s">
        <v>292</v>
      </c>
    </row>
    <row ht="22.5" customHeight="1">
      <c s="3">
        <v>47</v>
      </c>
      <c s="3">
        <v>7</v>
      </c>
      <c s="3" t="s">
        <v>2599</v>
      </c>
      <c s="3" t="s">
        <v>2606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360" s="19">
        <v>24677000</v>
      </c>
      <c s="19">
        <v>2961240</v>
      </c>
      <c s="19">
        <v>21715760</v>
      </c>
      <c s="19">
        <v>50</v>
      </c>
      <c s="16" t="s">
        <v>292</v>
      </c>
    </row>
    <row ht="22.5" customHeight="1">
      <c s="3">
        <v>47</v>
      </c>
      <c s="3">
        <v>8</v>
      </c>
      <c s="3" t="s">
        <v>2599</v>
      </c>
      <c s="3" t="s">
        <v>2607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40268</v>
      </c>
      <c r="M361" s="19">
        <v>11004000</v>
      </c>
      <c s="19">
        <v>7922880</v>
      </c>
      <c s="19">
        <v>3081120</v>
      </c>
      <c s="19">
        <v>50</v>
      </c>
      <c s="16" t="s">
        <v>292</v>
      </c>
    </row>
    <row ht="22.5" customHeight="1">
      <c s="3">
        <v>47</v>
      </c>
      <c s="3">
        <v>9</v>
      </c>
      <c s="3" t="s">
        <v>2599</v>
      </c>
      <c s="3" t="s">
        <v>2608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62" s="19">
        <v>14271000</v>
      </c>
      <c s="19">
        <v>1427100</v>
      </c>
      <c s="19">
        <v>12843900</v>
      </c>
      <c s="19">
        <v>50</v>
      </c>
      <c s="16" t="s">
        <v>292</v>
      </c>
    </row>
    <row ht="22.5" customHeight="1">
      <c s="3">
        <v>47</v>
      </c>
      <c s="3">
        <v>10</v>
      </c>
      <c s="3" t="s">
        <v>2599</v>
      </c>
      <c s="3" t="s">
        <v>2609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363" s="19">
        <v>54000000</v>
      </c>
      <c s="19">
        <v>15120000</v>
      </c>
      <c s="19">
        <v>38880000</v>
      </c>
      <c s="19">
        <v>50</v>
      </c>
      <c s="16" t="s">
        <v>292</v>
      </c>
    </row>
    <row ht="22.5" customHeight="1">
      <c s="3">
        <v>47</v>
      </c>
      <c s="3">
        <v>11</v>
      </c>
      <c s="3" t="s">
        <v>2599</v>
      </c>
      <c s="3" t="s">
        <v>2610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26389</v>
      </c>
      <c r="M364" s="19">
        <v>55907000</v>
      </c>
      <c s="19">
        <v>1</v>
      </c>
      <c s="19">
        <v>55906999</v>
      </c>
      <c s="19">
        <v>50</v>
      </c>
      <c s="16" t="s">
        <v>292</v>
      </c>
    </row>
    <row ht="22.5" customHeight="1">
      <c s="3">
        <v>47</v>
      </c>
      <c s="3">
        <v>12</v>
      </c>
      <c s="3" t="s">
        <v>2599</v>
      </c>
      <c s="3" t="s">
        <v>2611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65" s="19">
        <v>60000000</v>
      </c>
      <c s="19">
        <v>6000000</v>
      </c>
      <c s="19">
        <v>54000000</v>
      </c>
      <c s="19">
        <v>50</v>
      </c>
      <c s="16" t="s">
        <v>292</v>
      </c>
    </row>
    <row ht="22.5" customHeight="1">
      <c s="3">
        <v>47</v>
      </c>
      <c s="3">
        <v>13</v>
      </c>
      <c s="3" t="s">
        <v>2599</v>
      </c>
      <c s="3" t="s">
        <v>2612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66" s="19">
        <v>28531000</v>
      </c>
      <c s="19">
        <v>17689220</v>
      </c>
      <c s="19">
        <v>10841780</v>
      </c>
      <c s="19">
        <v>50</v>
      </c>
      <c s="16" t="s">
        <v>292</v>
      </c>
    </row>
    <row ht="22.5" customHeight="1">
      <c s="3">
        <v>47</v>
      </c>
      <c s="3">
        <v>14</v>
      </c>
      <c s="3" t="s">
        <v>2599</v>
      </c>
      <c s="3" t="s">
        <v>2613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367" s="19">
        <v>15000000</v>
      </c>
      <c s="19">
        <v>2700000</v>
      </c>
      <c s="19">
        <v>12300000</v>
      </c>
      <c s="19">
        <v>50</v>
      </c>
      <c s="16" t="s">
        <v>292</v>
      </c>
    </row>
    <row ht="22.5" customHeight="1">
      <c s="3">
        <v>47</v>
      </c>
      <c s="3">
        <v>15</v>
      </c>
      <c s="3" t="s">
        <v>2599</v>
      </c>
      <c s="3" t="s">
        <v>2614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40268</v>
      </c>
      <c r="M368" s="19">
        <v>4153000</v>
      </c>
      <c s="19">
        <v>2990160</v>
      </c>
      <c s="19">
        <v>1162840</v>
      </c>
      <c s="19">
        <v>50</v>
      </c>
      <c s="16" t="s">
        <v>292</v>
      </c>
    </row>
    <row ht="22.5" customHeight="1">
      <c s="3">
        <v>47</v>
      </c>
      <c s="3">
        <v>16</v>
      </c>
      <c s="3" t="s">
        <v>2599</v>
      </c>
      <c s="3" t="s">
        <v>2615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27119</v>
      </c>
      <c r="M369" s="19">
        <v>17122000</v>
      </c>
      <c s="19">
        <v>1</v>
      </c>
      <c s="19">
        <v>17121999</v>
      </c>
      <c s="19">
        <v>50</v>
      </c>
      <c s="16" t="s">
        <v>292</v>
      </c>
    </row>
    <row ht="22.5" customHeight="1">
      <c s="3">
        <v>47</v>
      </c>
      <c s="3">
        <v>17</v>
      </c>
      <c s="3" t="s">
        <v>2599</v>
      </c>
      <c s="3" t="s">
        <v>2616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70" s="19">
        <v>7676000</v>
      </c>
      <c s="19">
        <v>767600</v>
      </c>
      <c s="19">
        <v>6908400</v>
      </c>
      <c s="19">
        <v>50</v>
      </c>
      <c s="16" t="s">
        <v>292</v>
      </c>
    </row>
    <row ht="22.5" customHeight="1">
      <c s="3">
        <v>47</v>
      </c>
      <c s="3">
        <v>18</v>
      </c>
      <c s="3" t="s">
        <v>2599</v>
      </c>
      <c s="3" t="s">
        <v>2617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71" s="19">
        <v>7676000</v>
      </c>
      <c s="19">
        <v>767600</v>
      </c>
      <c s="19">
        <v>6908400</v>
      </c>
      <c s="19">
        <v>50</v>
      </c>
      <c s="16" t="s">
        <v>292</v>
      </c>
    </row>
    <row ht="22.5" customHeight="1">
      <c s="3">
        <v>47</v>
      </c>
      <c s="3">
        <v>19</v>
      </c>
      <c s="3" t="s">
        <v>2599</v>
      </c>
      <c s="3" t="s">
        <v>2618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72" s="19">
        <v>15641000</v>
      </c>
      <c s="19">
        <v>9697420</v>
      </c>
      <c s="19">
        <v>5943580</v>
      </c>
      <c s="19">
        <v>50</v>
      </c>
      <c s="16" t="s">
        <v>292</v>
      </c>
    </row>
    <row ht="22.5" customHeight="1">
      <c s="3">
        <v>47</v>
      </c>
      <c s="3">
        <v>20</v>
      </c>
      <c s="3" t="s">
        <v>2599</v>
      </c>
      <c s="3" t="s">
        <v>2619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73" s="19">
        <v>40333000</v>
      </c>
      <c s="19">
        <v>25006460</v>
      </c>
      <c s="19">
        <v>15326540</v>
      </c>
      <c s="19">
        <v>50</v>
      </c>
      <c s="16" t="s">
        <v>292</v>
      </c>
    </row>
    <row ht="22.5" customHeight="1">
      <c s="3">
        <v>47</v>
      </c>
      <c s="3">
        <v>21</v>
      </c>
      <c s="3" t="s">
        <v>2599</v>
      </c>
      <c s="3" t="s">
        <v>2620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40268</v>
      </c>
      <c r="M374" s="19">
        <v>17057000</v>
      </c>
      <c s="19">
        <v>12281040</v>
      </c>
      <c s="19">
        <v>4775960</v>
      </c>
      <c s="19">
        <v>50</v>
      </c>
      <c s="16" t="s">
        <v>292</v>
      </c>
    </row>
    <row ht="22.5" customHeight="1">
      <c s="3">
        <v>47</v>
      </c>
      <c s="3">
        <v>22</v>
      </c>
      <c s="3" t="s">
        <v>2599</v>
      </c>
      <c s="3" t="s">
        <v>2618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75" s="19">
        <v>6041000</v>
      </c>
      <c s="19">
        <v>3745420</v>
      </c>
      <c s="19">
        <v>2295580</v>
      </c>
      <c s="19">
        <v>50</v>
      </c>
      <c s="16" t="s">
        <v>292</v>
      </c>
    </row>
    <row ht="22.5" customHeight="1">
      <c s="3">
        <v>47</v>
      </c>
      <c s="3">
        <v>23</v>
      </c>
      <c s="3" t="s">
        <v>2599</v>
      </c>
      <c s="3" t="s">
        <v>2621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76" s="19">
        <v>17620000</v>
      </c>
      <c s="19">
        <v>10924400</v>
      </c>
      <c s="19">
        <v>6695600</v>
      </c>
      <c s="19">
        <v>50</v>
      </c>
      <c s="16" t="s">
        <v>292</v>
      </c>
    </row>
    <row ht="22.5" customHeight="1">
      <c s="3">
        <v>47</v>
      </c>
      <c s="3">
        <v>24</v>
      </c>
      <c s="3" t="s">
        <v>2599</v>
      </c>
      <c s="3" t="s">
        <v>2622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34059</v>
      </c>
      <c r="M377" s="19">
        <v>65800000</v>
      </c>
      <c s="19">
        <v>25004000</v>
      </c>
      <c s="19">
        <v>40796000</v>
      </c>
      <c s="19">
        <v>50</v>
      </c>
      <c s="16" t="s">
        <v>292</v>
      </c>
    </row>
    <row ht="22.5" customHeight="1">
      <c s="3">
        <v>47</v>
      </c>
      <c s="3">
        <v>25</v>
      </c>
      <c s="3" t="s">
        <v>2599</v>
      </c>
      <c s="3" t="s">
        <v>2623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12023</v>
      </c>
      <c r="M37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47</v>
      </c>
      <c s="3">
        <v>26</v>
      </c>
      <c s="3" t="s">
        <v>2599</v>
      </c>
      <c s="3" t="s">
        <v>2624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379" s="19">
        <v>33052000</v>
      </c>
      <c s="19">
        <v>1</v>
      </c>
      <c s="19">
        <v>33051999</v>
      </c>
      <c s="19">
        <v>50</v>
      </c>
      <c s="16" t="s">
        <v>292</v>
      </c>
    </row>
    <row ht="22.5" customHeight="1">
      <c s="3">
        <v>47</v>
      </c>
      <c s="3">
        <v>27</v>
      </c>
      <c s="3" t="s">
        <v>2599</v>
      </c>
      <c s="3" t="s">
        <v>2625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80" s="19">
        <v>38380000</v>
      </c>
      <c s="19">
        <v>3838000</v>
      </c>
      <c s="19">
        <v>34542000</v>
      </c>
      <c s="19">
        <v>50</v>
      </c>
      <c s="16" t="s">
        <v>292</v>
      </c>
    </row>
    <row ht="22.5" customHeight="1">
      <c s="3">
        <v>47</v>
      </c>
      <c s="3">
        <v>28</v>
      </c>
      <c s="3" t="s">
        <v>2599</v>
      </c>
      <c s="3" t="s">
        <v>2626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381" s="19">
        <v>38380000</v>
      </c>
      <c s="19">
        <v>3838000</v>
      </c>
      <c s="19">
        <v>34542000</v>
      </c>
      <c s="19">
        <v>50</v>
      </c>
      <c s="16" t="s">
        <v>292</v>
      </c>
    </row>
    <row ht="22.5" customHeight="1">
      <c s="3">
        <v>47</v>
      </c>
      <c s="3">
        <v>29</v>
      </c>
      <c s="3" t="s">
        <v>2599</v>
      </c>
      <c s="3" t="s">
        <v>2627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30772</v>
      </c>
      <c r="M382" s="19">
        <v>28000000</v>
      </c>
      <c s="19">
        <v>5600000</v>
      </c>
      <c s="19">
        <v>22400000</v>
      </c>
      <c s="19">
        <v>50</v>
      </c>
      <c s="16" t="s">
        <v>292</v>
      </c>
    </row>
    <row ht="22.5" customHeight="1">
      <c s="3">
        <v>47</v>
      </c>
      <c s="3">
        <v>30</v>
      </c>
      <c s="3" t="s">
        <v>2599</v>
      </c>
      <c s="3" t="s">
        <v>2628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383" s="19">
        <v>15402000</v>
      </c>
      <c s="19">
        <v>4928640</v>
      </c>
      <c s="19">
        <v>10473360</v>
      </c>
      <c s="19">
        <v>50</v>
      </c>
      <c s="16" t="s">
        <v>292</v>
      </c>
    </row>
    <row ht="22.5" customHeight="1">
      <c s="3">
        <v>47</v>
      </c>
      <c s="3">
        <v>31</v>
      </c>
      <c s="3" t="s">
        <v>2599</v>
      </c>
      <c s="3" t="s">
        <v>2629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38230</v>
      </c>
      <c r="M384" s="19">
        <v>25595000</v>
      </c>
      <c s="19">
        <v>15868900</v>
      </c>
      <c s="19">
        <v>9726100</v>
      </c>
      <c s="19">
        <v>50</v>
      </c>
      <c s="16" t="s">
        <v>292</v>
      </c>
    </row>
    <row ht="22.5" customHeight="1">
      <c s="3">
        <v>47</v>
      </c>
      <c s="3">
        <v>32</v>
      </c>
      <c s="3" t="s">
        <v>2599</v>
      </c>
      <c s="3" t="s">
        <v>2630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31867</v>
      </c>
      <c r="M385" s="19">
        <v>6547000</v>
      </c>
      <c s="19">
        <v>1702220</v>
      </c>
      <c s="19">
        <v>4844780</v>
      </c>
      <c s="19">
        <v>50</v>
      </c>
      <c s="16" t="s">
        <v>292</v>
      </c>
    </row>
    <row ht="22.5" customHeight="1">
      <c s="3">
        <v>47</v>
      </c>
      <c s="3">
        <v>33</v>
      </c>
      <c s="3" t="s">
        <v>2599</v>
      </c>
      <c s="3" t="s">
        <v>2631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36616</v>
      </c>
      <c r="M386" s="19">
        <v>160000000</v>
      </c>
      <c s="19">
        <v>83200000</v>
      </c>
      <c s="19">
        <v>76800000</v>
      </c>
      <c s="19">
        <v>50</v>
      </c>
      <c s="16" t="s">
        <v>292</v>
      </c>
    </row>
    <row ht="22.5" customHeight="1">
      <c s="3">
        <v>47</v>
      </c>
      <c s="3">
        <v>34</v>
      </c>
      <c s="3" t="s">
        <v>2599</v>
      </c>
      <c s="3" t="s">
        <v>2632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40451</v>
      </c>
      <c r="M387" s="19">
        <v>4696000</v>
      </c>
      <c s="19">
        <v>3475040</v>
      </c>
      <c s="19">
        <v>1220960</v>
      </c>
      <c s="19">
        <v>50</v>
      </c>
      <c s="16" t="s">
        <v>292</v>
      </c>
    </row>
    <row ht="22.5" customHeight="1">
      <c s="3">
        <v>47</v>
      </c>
      <c s="3">
        <v>35</v>
      </c>
      <c s="3" t="s">
        <v>2599</v>
      </c>
      <c s="3" t="s">
        <v>2633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38077</v>
      </c>
      <c r="M388" s="19">
        <v>7459000</v>
      </c>
      <c s="19">
        <v>4475400</v>
      </c>
      <c s="19">
        <v>2983600</v>
      </c>
      <c s="19">
        <v>50</v>
      </c>
      <c s="16" t="s">
        <v>292</v>
      </c>
    </row>
    <row ht="22.5" customHeight="1">
      <c s="3">
        <v>47</v>
      </c>
      <c s="3">
        <v>36</v>
      </c>
      <c s="3" t="s">
        <v>2599</v>
      </c>
      <c s="3" t="s">
        <v>2634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389" s="19">
        <v>10130000</v>
      </c>
      <c s="19">
        <v>1</v>
      </c>
      <c s="19">
        <v>10129999</v>
      </c>
      <c s="19">
        <v>50</v>
      </c>
      <c s="16" t="s">
        <v>292</v>
      </c>
    </row>
    <row ht="22.5" customHeight="1">
      <c s="3">
        <v>47</v>
      </c>
      <c s="3">
        <v>37</v>
      </c>
      <c s="3" t="s">
        <v>2599</v>
      </c>
      <c s="3" t="s">
        <v>2635</v>
      </c>
      <c s="3" t="s">
        <v>78</v>
      </c>
      <c s="3" t="s">
        <v>109</v>
      </c>
      <c s="3" t="s">
        <v>52</v>
      </c>
      <c s="3" t="s">
        <v>2602</v>
      </c>
      <c s="3" t="s">
        <v>54</v>
      </c>
      <c s="8">
        <v>42716</v>
      </c>
      <c r="M390" s="19">
        <v>1587600</v>
      </c>
      <c s="19">
        <v>1309770</v>
      </c>
      <c s="19">
        <v>277830</v>
      </c>
      <c s="19">
        <v>40</v>
      </c>
      <c s="16" t="s">
        <v>292</v>
      </c>
    </row>
    <row ht="22.5" customHeight="1">
      <c s="3">
        <v>47</v>
      </c>
      <c s="3">
        <v>38</v>
      </c>
      <c s="3" t="s">
        <v>2599</v>
      </c>
      <c s="3" t="s">
        <v>2636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45016</v>
      </c>
      <c r="M391" s="19">
        <v>8580000</v>
      </c>
      <c s="19">
        <v>8408400</v>
      </c>
      <c s="19">
        <v>171600</v>
      </c>
      <c s="19">
        <v>50</v>
      </c>
      <c s="16" t="s">
        <v>292</v>
      </c>
    </row>
    <row ht="22.5" customHeight="1">
      <c s="3">
        <v>48</v>
      </c>
      <c s="3">
        <v>1</v>
      </c>
      <c s="3" t="s">
        <v>2637</v>
      </c>
      <c s="3" t="s">
        <v>2618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31867</v>
      </c>
      <c r="M392" s="19">
        <v>9195000</v>
      </c>
      <c s="19">
        <v>2390700</v>
      </c>
      <c s="19">
        <v>6804300</v>
      </c>
      <c s="19">
        <v>50</v>
      </c>
      <c s="16" t="s">
        <v>292</v>
      </c>
    </row>
    <row ht="22.5" customHeight="1">
      <c s="3">
        <v>48</v>
      </c>
      <c s="3">
        <v>2</v>
      </c>
      <c s="3" t="s">
        <v>2637</v>
      </c>
      <c s="3" t="s">
        <v>2638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31867</v>
      </c>
      <c r="M393" s="19">
        <v>57075000</v>
      </c>
      <c s="19">
        <v>14839500</v>
      </c>
      <c s="19">
        <v>42235500</v>
      </c>
      <c s="19">
        <v>50</v>
      </c>
      <c s="16" t="s">
        <v>292</v>
      </c>
    </row>
    <row ht="22.5" customHeight="1">
      <c s="3">
        <v>48</v>
      </c>
      <c s="3">
        <v>3</v>
      </c>
      <c s="3" t="s">
        <v>2637</v>
      </c>
      <c s="3" t="s">
        <v>2618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394" s="19">
        <v>4629000</v>
      </c>
      <c s="19">
        <v>1296120</v>
      </c>
      <c s="19">
        <v>3332880</v>
      </c>
      <c s="19">
        <v>50</v>
      </c>
      <c s="16" t="s">
        <v>292</v>
      </c>
    </row>
    <row ht="22.5" customHeight="1">
      <c s="3">
        <v>48</v>
      </c>
      <c s="3">
        <v>4</v>
      </c>
      <c s="3" t="s">
        <v>2637</v>
      </c>
      <c s="3" t="s">
        <v>2639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30772</v>
      </c>
      <c r="M395" s="19">
        <v>55000000</v>
      </c>
      <c s="19">
        <v>11000000</v>
      </c>
      <c s="19">
        <v>44000000</v>
      </c>
      <c s="19">
        <v>50</v>
      </c>
      <c s="16" t="s">
        <v>292</v>
      </c>
    </row>
    <row ht="22.5" customHeight="1">
      <c s="3">
        <v>48</v>
      </c>
      <c s="3">
        <v>5</v>
      </c>
      <c s="3" t="s">
        <v>2637</v>
      </c>
      <c s="3" t="s">
        <v>2639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396" s="19">
        <v>158600000</v>
      </c>
      <c s="19">
        <v>38064000</v>
      </c>
      <c s="19">
        <v>120536000</v>
      </c>
      <c s="19">
        <v>50</v>
      </c>
      <c s="16" t="s">
        <v>292</v>
      </c>
    </row>
    <row ht="22.5" customHeight="1">
      <c s="3">
        <v>49</v>
      </c>
      <c s="3">
        <v>1</v>
      </c>
      <c s="3" t="s">
        <v>2640</v>
      </c>
      <c s="3" t="s">
        <v>2641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397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2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39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22006</v>
      </c>
      <c r="M399" s="19">
        <v>4200000</v>
      </c>
      <c s="19">
        <v>1</v>
      </c>
      <c s="19">
        <v>4199999</v>
      </c>
      <c s="19">
        <v>50</v>
      </c>
      <c s="16" t="s">
        <v>292</v>
      </c>
    </row>
    <row ht="22.5" customHeight="1">
      <c s="3">
        <v>49</v>
      </c>
      <c s="3">
        <v>4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400" s="19">
        <v>2921000</v>
      </c>
      <c s="19">
        <v>1</v>
      </c>
      <c s="19">
        <v>2920999</v>
      </c>
      <c s="19">
        <v>50</v>
      </c>
      <c s="16" t="s">
        <v>292</v>
      </c>
    </row>
    <row ht="22.5" customHeight="1">
      <c s="3">
        <v>49</v>
      </c>
      <c s="3">
        <v>5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01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6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02" s="19">
        <v>2022000</v>
      </c>
      <c s="19">
        <v>242640</v>
      </c>
      <c s="19">
        <v>1779360</v>
      </c>
      <c s="19">
        <v>50</v>
      </c>
      <c s="16" t="s">
        <v>292</v>
      </c>
    </row>
    <row ht="22.5" customHeight="1">
      <c s="3">
        <v>49</v>
      </c>
      <c s="3">
        <v>7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03" s="19">
        <v>3033000</v>
      </c>
      <c s="19">
        <v>363960</v>
      </c>
      <c s="19">
        <v>2669040</v>
      </c>
      <c s="19">
        <v>50</v>
      </c>
      <c s="16" t="s">
        <v>292</v>
      </c>
    </row>
    <row ht="22.5" customHeight="1">
      <c s="3">
        <v>49</v>
      </c>
      <c s="3">
        <v>8</v>
      </c>
      <c s="3" t="s">
        <v>2640</v>
      </c>
      <c s="3" t="s">
        <v>2643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21640</v>
      </c>
      <c r="M404" s="19">
        <v>5286000</v>
      </c>
      <c s="19">
        <v>1</v>
      </c>
      <c s="19">
        <v>5285999</v>
      </c>
      <c s="19">
        <v>50</v>
      </c>
      <c s="16" t="s">
        <v>292</v>
      </c>
    </row>
    <row ht="22.5" customHeight="1">
      <c s="3">
        <v>49</v>
      </c>
      <c s="3">
        <v>9</v>
      </c>
      <c s="3" t="s">
        <v>2640</v>
      </c>
      <c s="3" t="s">
        <v>2644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05" s="19">
        <v>30903000</v>
      </c>
      <c s="19">
        <v>4326420</v>
      </c>
      <c s="19">
        <v>26576580</v>
      </c>
      <c s="19">
        <v>50</v>
      </c>
      <c s="16" t="s">
        <v>292</v>
      </c>
    </row>
    <row ht="22.5" customHeight="1">
      <c s="3">
        <v>49</v>
      </c>
      <c s="3">
        <v>10</v>
      </c>
      <c s="3" t="s">
        <v>2640</v>
      </c>
      <c s="3" t="s">
        <v>2604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406" s="19">
        <v>53000000</v>
      </c>
      <c s="19">
        <v>14840000</v>
      </c>
      <c s="19">
        <v>38160000</v>
      </c>
      <c s="19">
        <v>50</v>
      </c>
      <c s="16" t="s">
        <v>292</v>
      </c>
    </row>
    <row ht="22.5" customHeight="1">
      <c s="3">
        <v>49</v>
      </c>
      <c s="3">
        <v>11</v>
      </c>
      <c s="3" t="s">
        <v>2640</v>
      </c>
      <c s="3" t="s">
        <v>2645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38868</v>
      </c>
      <c r="M407" s="19">
        <v>157030000</v>
      </c>
      <c s="19">
        <v>103639800</v>
      </c>
      <c s="19">
        <v>53390200</v>
      </c>
      <c s="19">
        <v>50</v>
      </c>
      <c s="16" t="s">
        <v>292</v>
      </c>
    </row>
    <row ht="22.5" customHeight="1">
      <c s="3">
        <v>49</v>
      </c>
      <c s="3">
        <v>12</v>
      </c>
      <c s="3" t="s">
        <v>2640</v>
      </c>
      <c s="3" t="s">
        <v>2615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0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13</v>
      </c>
      <c s="3" t="s">
        <v>2640</v>
      </c>
      <c s="3" t="s">
        <v>2646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09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14</v>
      </c>
      <c s="3" t="s">
        <v>2640</v>
      </c>
      <c s="3" t="s">
        <v>2647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10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15</v>
      </c>
      <c s="3" t="s">
        <v>2640</v>
      </c>
      <c s="3" t="s">
        <v>2648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411" s="19">
        <v>3814000</v>
      </c>
      <c s="19">
        <v>381400</v>
      </c>
      <c s="19">
        <v>3432600</v>
      </c>
      <c s="19">
        <v>50</v>
      </c>
      <c s="16" t="s">
        <v>292</v>
      </c>
    </row>
    <row ht="22.5" customHeight="1">
      <c s="3">
        <v>49</v>
      </c>
      <c s="3">
        <v>16</v>
      </c>
      <c s="3" t="s">
        <v>2640</v>
      </c>
      <c s="3" t="s">
        <v>2649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412" s="19">
        <v>1300000</v>
      </c>
      <c s="19">
        <v>1</v>
      </c>
      <c s="19">
        <v>1299999</v>
      </c>
      <c s="19">
        <v>50</v>
      </c>
      <c s="16" t="s">
        <v>292</v>
      </c>
    </row>
    <row ht="22.5" customHeight="1">
      <c s="3">
        <v>49</v>
      </c>
      <c s="3">
        <v>17</v>
      </c>
      <c s="3" t="s">
        <v>2640</v>
      </c>
      <c s="3" t="s">
        <v>2650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31137</v>
      </c>
      <c r="M413" s="19">
        <v>18500000</v>
      </c>
      <c s="19">
        <v>4070000</v>
      </c>
      <c s="19">
        <v>14430000</v>
      </c>
      <c s="19">
        <v>50</v>
      </c>
      <c s="16" t="s">
        <v>292</v>
      </c>
    </row>
    <row ht="22.5" customHeight="1">
      <c s="3">
        <v>49</v>
      </c>
      <c s="3">
        <v>18</v>
      </c>
      <c s="3" t="s">
        <v>2640</v>
      </c>
      <c s="3" t="s">
        <v>2651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14" s="19">
        <v>38660000</v>
      </c>
      <c s="19">
        <v>26288800</v>
      </c>
      <c s="19">
        <v>12371200</v>
      </c>
      <c s="19">
        <v>50</v>
      </c>
      <c s="16" t="s">
        <v>292</v>
      </c>
    </row>
    <row ht="22.5" customHeight="1">
      <c s="3">
        <v>49</v>
      </c>
      <c s="3">
        <v>19</v>
      </c>
      <c s="3" t="s">
        <v>2640</v>
      </c>
      <c s="3" t="s">
        <v>2652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15" s="19">
        <v>3261000</v>
      </c>
      <c s="19">
        <v>2217480</v>
      </c>
      <c s="19">
        <v>1043520</v>
      </c>
      <c s="19">
        <v>50</v>
      </c>
      <c s="16" t="s">
        <v>292</v>
      </c>
    </row>
    <row ht="22.5" customHeight="1">
      <c s="3">
        <v>49</v>
      </c>
      <c s="3">
        <v>20</v>
      </c>
      <c s="3" t="s">
        <v>2640</v>
      </c>
      <c s="3" t="s">
        <v>2653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16" s="19">
        <v>40892000</v>
      </c>
      <c s="19">
        <v>27806560</v>
      </c>
      <c s="19">
        <v>13085440</v>
      </c>
      <c s="19">
        <v>50</v>
      </c>
      <c s="16" t="s">
        <v>292</v>
      </c>
    </row>
    <row ht="22.5" customHeight="1">
      <c s="3">
        <v>49</v>
      </c>
      <c s="3">
        <v>21</v>
      </c>
      <c s="3" t="s">
        <v>2640</v>
      </c>
      <c s="3" t="s">
        <v>2654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17" s="19">
        <v>16400000</v>
      </c>
      <c s="19">
        <v>11152000</v>
      </c>
      <c s="19">
        <v>5248000</v>
      </c>
      <c s="19">
        <v>50</v>
      </c>
      <c s="16" t="s">
        <v>292</v>
      </c>
    </row>
    <row ht="22.5" customHeight="1">
      <c s="3">
        <v>49</v>
      </c>
      <c s="3">
        <v>22</v>
      </c>
      <c s="3" t="s">
        <v>2640</v>
      </c>
      <c s="3" t="s">
        <v>2655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18" s="19">
        <v>53560000</v>
      </c>
      <c s="19">
        <v>6427200</v>
      </c>
      <c s="19">
        <v>47132800</v>
      </c>
      <c s="19">
        <v>50</v>
      </c>
      <c s="16" t="s">
        <v>292</v>
      </c>
    </row>
    <row ht="22.5" customHeight="1">
      <c s="3">
        <v>49</v>
      </c>
      <c s="3">
        <v>23</v>
      </c>
      <c s="3" t="s">
        <v>2640</v>
      </c>
      <c s="3" t="s">
        <v>2655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19" s="19">
        <v>18439000</v>
      </c>
      <c s="19">
        <v>2581460</v>
      </c>
      <c s="19">
        <v>15857540</v>
      </c>
      <c s="19">
        <v>50</v>
      </c>
      <c s="16" t="s">
        <v>292</v>
      </c>
    </row>
    <row ht="22.5" customHeight="1">
      <c s="3">
        <v>49</v>
      </c>
      <c s="3">
        <v>24</v>
      </c>
      <c s="3" t="s">
        <v>2640</v>
      </c>
      <c s="3" t="s">
        <v>2656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420" s="19">
        <v>48000000</v>
      </c>
      <c s="19">
        <v>4800000</v>
      </c>
      <c s="19">
        <v>43200000</v>
      </c>
      <c s="19">
        <v>50</v>
      </c>
      <c s="16" t="s">
        <v>292</v>
      </c>
    </row>
    <row ht="22.5" customHeight="1">
      <c s="3">
        <v>49</v>
      </c>
      <c s="3">
        <v>25</v>
      </c>
      <c s="3" t="s">
        <v>2640</v>
      </c>
      <c s="3" t="s">
        <v>2657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421" s="19">
        <v>17143000</v>
      </c>
      <c s="19">
        <v>10628660</v>
      </c>
      <c s="19">
        <v>6514340</v>
      </c>
      <c s="19">
        <v>50</v>
      </c>
      <c s="16" t="s">
        <v>292</v>
      </c>
    </row>
    <row ht="22.5" customHeight="1">
      <c s="3">
        <v>49</v>
      </c>
      <c s="3">
        <v>26</v>
      </c>
      <c s="3" t="s">
        <v>2640</v>
      </c>
      <c s="3" t="s">
        <v>2658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22" s="19">
        <v>45000000</v>
      </c>
      <c s="19">
        <v>6300000</v>
      </c>
      <c s="19">
        <v>38700000</v>
      </c>
      <c s="19">
        <v>50</v>
      </c>
      <c s="16" t="s">
        <v>292</v>
      </c>
    </row>
    <row ht="22.5" customHeight="1">
      <c s="3">
        <v>49</v>
      </c>
      <c s="3">
        <v>27</v>
      </c>
      <c s="3" t="s">
        <v>2640</v>
      </c>
      <c s="3" t="s">
        <v>2659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423" s="19">
        <v>14766000</v>
      </c>
      <c s="19">
        <v>9154920</v>
      </c>
      <c s="19">
        <v>5611080</v>
      </c>
      <c s="19">
        <v>50</v>
      </c>
      <c s="16" t="s">
        <v>292</v>
      </c>
    </row>
    <row ht="22.5" customHeight="1">
      <c s="3">
        <v>49</v>
      </c>
      <c s="3">
        <v>28</v>
      </c>
      <c s="3" t="s">
        <v>2640</v>
      </c>
      <c s="3" t="s">
        <v>2660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24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29</v>
      </c>
      <c s="3" t="s">
        <v>2640</v>
      </c>
      <c s="3" t="s">
        <v>2661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17623</v>
      </c>
      <c r="M425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30</v>
      </c>
      <c s="3" t="s">
        <v>2640</v>
      </c>
      <c s="3" t="s">
        <v>2662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26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31</v>
      </c>
      <c s="3" t="s">
        <v>2640</v>
      </c>
      <c s="3" t="s">
        <v>2663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27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32</v>
      </c>
      <c s="3" t="s">
        <v>2640</v>
      </c>
      <c s="3" t="s">
        <v>2664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2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33</v>
      </c>
      <c s="3" t="s">
        <v>2640</v>
      </c>
      <c s="3" t="s">
        <v>2665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29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34</v>
      </c>
      <c s="3" t="s">
        <v>2640</v>
      </c>
      <c s="3" t="s">
        <v>2666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30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35</v>
      </c>
      <c s="3" t="s">
        <v>2640</v>
      </c>
      <c s="3" t="s">
        <v>2667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31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36</v>
      </c>
      <c s="3" t="s">
        <v>2640</v>
      </c>
      <c s="3" t="s">
        <v>2668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32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37</v>
      </c>
      <c s="3" t="s">
        <v>2640</v>
      </c>
      <c s="3" t="s">
        <v>2669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433" s="19">
        <v>3300000</v>
      </c>
      <c s="19">
        <v>924000</v>
      </c>
      <c s="19">
        <v>2376000</v>
      </c>
      <c s="19">
        <v>50</v>
      </c>
      <c s="16" t="s">
        <v>292</v>
      </c>
    </row>
    <row ht="22.5" customHeight="1">
      <c s="3">
        <v>49</v>
      </c>
      <c s="3">
        <v>38</v>
      </c>
      <c s="3" t="s">
        <v>2640</v>
      </c>
      <c s="3" t="s">
        <v>2670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434" s="19">
        <v>7428000</v>
      </c>
      <c s="19">
        <v>2674080</v>
      </c>
      <c s="19">
        <v>4753920</v>
      </c>
      <c s="19">
        <v>50</v>
      </c>
      <c s="16" t="s">
        <v>292</v>
      </c>
    </row>
    <row ht="22.5" customHeight="1">
      <c s="3">
        <v>49</v>
      </c>
      <c s="3">
        <v>39</v>
      </c>
      <c s="3" t="s">
        <v>2640</v>
      </c>
      <c s="3" t="s">
        <v>2671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35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40</v>
      </c>
      <c s="3" t="s">
        <v>2640</v>
      </c>
      <c s="3" t="s">
        <v>2672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17988</v>
      </c>
      <c r="M436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41</v>
      </c>
      <c s="3" t="s">
        <v>2640</v>
      </c>
      <c s="3" t="s">
        <v>2673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17988</v>
      </c>
      <c r="M437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42</v>
      </c>
      <c s="3" t="s">
        <v>2640</v>
      </c>
      <c s="3" t="s">
        <v>2674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438" s="19">
        <v>24000000</v>
      </c>
      <c s="19">
        <v>4320000</v>
      </c>
      <c s="19">
        <v>19680000</v>
      </c>
      <c s="19">
        <v>50</v>
      </c>
      <c s="16" t="s">
        <v>292</v>
      </c>
    </row>
    <row ht="22.5" customHeight="1">
      <c s="3">
        <v>49</v>
      </c>
      <c s="3">
        <v>43</v>
      </c>
      <c s="3" t="s">
        <v>2640</v>
      </c>
      <c s="3" t="s">
        <v>2675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38503</v>
      </c>
      <c r="M439" s="19">
        <v>3700000</v>
      </c>
      <c s="19">
        <v>2368000</v>
      </c>
      <c s="19">
        <v>1332000</v>
      </c>
      <c s="19">
        <v>50</v>
      </c>
      <c s="16" t="s">
        <v>292</v>
      </c>
    </row>
    <row ht="22.5" customHeight="1">
      <c s="3">
        <v>49</v>
      </c>
      <c s="3">
        <v>44</v>
      </c>
      <c s="3" t="s">
        <v>2640</v>
      </c>
      <c s="3" t="s">
        <v>2676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31137</v>
      </c>
      <c r="M440" s="19">
        <v>29884000</v>
      </c>
      <c s="19">
        <v>6574480</v>
      </c>
      <c s="19">
        <v>23309520</v>
      </c>
      <c s="19">
        <v>50</v>
      </c>
      <c s="16" t="s">
        <v>292</v>
      </c>
    </row>
    <row ht="22.5" customHeight="1">
      <c s="3">
        <v>49</v>
      </c>
      <c s="3">
        <v>45</v>
      </c>
      <c s="3" t="s">
        <v>2640</v>
      </c>
      <c s="3" t="s">
        <v>2676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441" s="19">
        <v>29000000</v>
      </c>
      <c s="19">
        <v>6960000</v>
      </c>
      <c s="19">
        <v>22040000</v>
      </c>
      <c s="19">
        <v>50</v>
      </c>
      <c s="16" t="s">
        <v>292</v>
      </c>
    </row>
    <row ht="22.5" customHeight="1">
      <c s="3">
        <v>49</v>
      </c>
      <c s="3">
        <v>46</v>
      </c>
      <c s="3" t="s">
        <v>2640</v>
      </c>
      <c s="3" t="s">
        <v>2677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442" s="19">
        <v>22803000</v>
      </c>
      <c s="19">
        <v>5472720</v>
      </c>
      <c s="19">
        <v>17330280</v>
      </c>
      <c s="19">
        <v>50</v>
      </c>
      <c s="16" t="s">
        <v>292</v>
      </c>
    </row>
    <row ht="22.5" customHeight="1">
      <c s="3">
        <v>49</v>
      </c>
      <c s="3">
        <v>47</v>
      </c>
      <c s="3" t="s">
        <v>2640</v>
      </c>
      <c s="3" t="s">
        <v>2677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36616</v>
      </c>
      <c r="M443" s="19">
        <v>46098000</v>
      </c>
      <c s="19">
        <v>23970960</v>
      </c>
      <c s="19">
        <v>22127040</v>
      </c>
      <c s="19">
        <v>50</v>
      </c>
      <c s="16" t="s">
        <v>292</v>
      </c>
    </row>
    <row ht="22.5" customHeight="1">
      <c s="3">
        <v>49</v>
      </c>
      <c s="3">
        <v>48</v>
      </c>
      <c s="3" t="s">
        <v>2640</v>
      </c>
      <c s="3" t="s">
        <v>2678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35976</v>
      </c>
      <c r="M444" s="19">
        <v>39606000</v>
      </c>
      <c s="19">
        <v>19803000</v>
      </c>
      <c s="19">
        <v>19803000</v>
      </c>
      <c s="19">
        <v>50</v>
      </c>
      <c s="16" t="s">
        <v>292</v>
      </c>
    </row>
    <row ht="22.5" customHeight="1">
      <c s="3">
        <v>49</v>
      </c>
      <c s="3">
        <v>49</v>
      </c>
      <c s="3" t="s">
        <v>2640</v>
      </c>
      <c s="3" t="s">
        <v>2679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36250</v>
      </c>
      <c r="M445" s="19">
        <v>197938000</v>
      </c>
      <c s="19">
        <v>98969000</v>
      </c>
      <c s="19">
        <v>98969000</v>
      </c>
      <c s="19">
        <v>50</v>
      </c>
      <c s="16" t="s">
        <v>292</v>
      </c>
    </row>
    <row ht="22.5" customHeight="1">
      <c s="3">
        <v>49</v>
      </c>
      <c s="3">
        <v>50</v>
      </c>
      <c s="3" t="s">
        <v>2640</v>
      </c>
      <c s="3" t="s">
        <v>2680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446" s="19">
        <v>87528000</v>
      </c>
      <c s="19">
        <v>26258400</v>
      </c>
      <c s="19">
        <v>61269600</v>
      </c>
      <c s="19">
        <v>50</v>
      </c>
      <c s="16" t="s">
        <v>292</v>
      </c>
    </row>
    <row ht="22.5" customHeight="1">
      <c s="3">
        <v>49</v>
      </c>
      <c s="3">
        <v>51</v>
      </c>
      <c s="3" t="s">
        <v>2640</v>
      </c>
      <c s="3" t="s">
        <v>2680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34424</v>
      </c>
      <c r="M447" s="19">
        <v>97961000</v>
      </c>
      <c s="19">
        <v>39184400</v>
      </c>
      <c s="19">
        <v>58776600</v>
      </c>
      <c s="19">
        <v>50</v>
      </c>
      <c s="16" t="s">
        <v>292</v>
      </c>
    </row>
    <row ht="22.5" customHeight="1">
      <c s="3">
        <v>49</v>
      </c>
      <c s="3">
        <v>52</v>
      </c>
      <c s="3" t="s">
        <v>2640</v>
      </c>
      <c s="3" t="s">
        <v>2681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48" s="19">
        <v>23515000</v>
      </c>
      <c s="19">
        <v>15990200</v>
      </c>
      <c s="19">
        <v>7524800</v>
      </c>
      <c s="19">
        <v>50</v>
      </c>
      <c s="16" t="s">
        <v>292</v>
      </c>
    </row>
    <row ht="22.5" customHeight="1">
      <c s="3">
        <v>49</v>
      </c>
      <c s="3">
        <v>53</v>
      </c>
      <c s="3" t="s">
        <v>2640</v>
      </c>
      <c s="3" t="s">
        <v>2682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49" s="19">
        <v>72412000</v>
      </c>
      <c s="19">
        <v>49240160</v>
      </c>
      <c s="19">
        <v>23171840</v>
      </c>
      <c s="19">
        <v>50</v>
      </c>
      <c s="16" t="s">
        <v>292</v>
      </c>
    </row>
    <row ht="22.5" customHeight="1">
      <c s="3">
        <v>49</v>
      </c>
      <c s="3">
        <v>54</v>
      </c>
      <c s="3" t="s">
        <v>2640</v>
      </c>
      <c s="3" t="s">
        <v>2683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39903</v>
      </c>
      <c r="M450" s="19">
        <v>121640000</v>
      </c>
      <c s="19">
        <v>85148000</v>
      </c>
      <c s="19">
        <v>36492000</v>
      </c>
      <c s="19">
        <v>50</v>
      </c>
      <c s="16" t="s">
        <v>292</v>
      </c>
    </row>
    <row ht="22.5" customHeight="1">
      <c s="3">
        <v>49</v>
      </c>
      <c s="3">
        <v>55</v>
      </c>
      <c s="3" t="s">
        <v>2640</v>
      </c>
      <c s="3" t="s">
        <v>2684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451" s="19">
        <v>73500000</v>
      </c>
      <c s="19">
        <v>45570000</v>
      </c>
      <c s="19">
        <v>27930000</v>
      </c>
      <c s="19">
        <v>50</v>
      </c>
      <c s="16" t="s">
        <v>292</v>
      </c>
    </row>
    <row ht="22.5" customHeight="1">
      <c s="3">
        <v>49</v>
      </c>
      <c s="3">
        <v>56</v>
      </c>
      <c s="3" t="s">
        <v>2640</v>
      </c>
      <c s="3" t="s">
        <v>2685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452" s="19">
        <v>12000000</v>
      </c>
      <c s="19">
        <v>2160000</v>
      </c>
      <c s="19">
        <v>9840000</v>
      </c>
      <c s="19">
        <v>50</v>
      </c>
      <c s="16" t="s">
        <v>292</v>
      </c>
    </row>
    <row ht="22.5" customHeight="1">
      <c s="3">
        <v>49</v>
      </c>
      <c s="3">
        <v>57</v>
      </c>
      <c s="3" t="s">
        <v>2640</v>
      </c>
      <c s="3" t="s">
        <v>2686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53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58</v>
      </c>
      <c s="3" t="s">
        <v>2640</v>
      </c>
      <c s="3" t="s">
        <v>2687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39538</v>
      </c>
      <c r="M454" s="19">
        <v>6140000</v>
      </c>
      <c s="19">
        <v>4175200</v>
      </c>
      <c s="19">
        <v>1964800</v>
      </c>
      <c s="19">
        <v>50</v>
      </c>
      <c s="16" t="s">
        <v>292</v>
      </c>
    </row>
    <row ht="22.5" customHeight="1">
      <c s="3">
        <v>49</v>
      </c>
      <c s="3">
        <v>59</v>
      </c>
      <c s="3" t="s">
        <v>2640</v>
      </c>
      <c s="3" t="s">
        <v>2688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455" s="19">
        <v>5570000</v>
      </c>
      <c s="19">
        <v>1002600</v>
      </c>
      <c s="19">
        <v>4567400</v>
      </c>
      <c s="19">
        <v>50</v>
      </c>
      <c s="16" t="s">
        <v>292</v>
      </c>
    </row>
    <row ht="22.5" customHeight="1">
      <c s="3">
        <v>49</v>
      </c>
      <c s="3">
        <v>60</v>
      </c>
      <c s="3" t="s">
        <v>2640</v>
      </c>
      <c s="3" t="s">
        <v>2689</v>
      </c>
      <c s="3" t="s">
        <v>78</v>
      </c>
      <c s="3" t="s">
        <v>109</v>
      </c>
      <c s="3" t="s">
        <v>52</v>
      </c>
      <c s="3" t="s">
        <v>2602</v>
      </c>
      <c s="3" t="s">
        <v>54</v>
      </c>
      <c s="8">
        <v>42816</v>
      </c>
      <c r="M456" s="19">
        <v>18522000</v>
      </c>
      <c s="19">
        <v>15928920</v>
      </c>
      <c s="19">
        <v>2593080</v>
      </c>
      <c s="19">
        <v>50</v>
      </c>
      <c s="16" t="s">
        <v>292</v>
      </c>
    </row>
    <row ht="22.5" customHeight="1">
      <c s="3">
        <v>49</v>
      </c>
      <c s="3">
        <v>61</v>
      </c>
      <c s="3" t="s">
        <v>2640</v>
      </c>
      <c s="3" t="s">
        <v>2690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26024</v>
      </c>
      <c r="M457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62</v>
      </c>
      <c s="3" t="s">
        <v>2640</v>
      </c>
      <c s="3" t="s">
        <v>2691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25294</v>
      </c>
      <c r="M45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49</v>
      </c>
      <c s="3">
        <v>63</v>
      </c>
      <c s="3" t="s">
        <v>2640</v>
      </c>
      <c s="3" t="s">
        <v>2692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25720</v>
      </c>
      <c r="M459" s="19">
        <v>5300000</v>
      </c>
      <c s="19">
        <v>1</v>
      </c>
      <c s="19">
        <v>5299999</v>
      </c>
      <c s="19">
        <v>50</v>
      </c>
      <c s="16" t="s">
        <v>292</v>
      </c>
    </row>
    <row ht="22.5" customHeight="1">
      <c s="3">
        <v>49</v>
      </c>
      <c s="3">
        <v>64</v>
      </c>
      <c s="3" t="s">
        <v>2640</v>
      </c>
      <c s="3" t="s">
        <v>2693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25294</v>
      </c>
      <c r="M460" s="19">
        <v>14000000</v>
      </c>
      <c s="19">
        <v>1</v>
      </c>
      <c s="19">
        <v>13999999</v>
      </c>
      <c s="19">
        <v>50</v>
      </c>
      <c s="16" t="s">
        <v>292</v>
      </c>
    </row>
    <row ht="22.5" customHeight="1">
      <c s="3">
        <v>49</v>
      </c>
      <c s="3">
        <v>65</v>
      </c>
      <c s="3" t="s">
        <v>2640</v>
      </c>
      <c s="3" t="s">
        <v>2694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17624</v>
      </c>
      <c r="M461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50</v>
      </c>
      <c s="3">
        <v>1</v>
      </c>
      <c s="3" t="s">
        <v>2695</v>
      </c>
      <c s="3" t="s">
        <v>2696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462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50</v>
      </c>
      <c s="3">
        <v>2</v>
      </c>
      <c s="3" t="s">
        <v>2695</v>
      </c>
      <c s="3" t="s">
        <v>2697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22371</v>
      </c>
      <c r="M463" s="19">
        <v>1400000</v>
      </c>
      <c s="19">
        <v>1</v>
      </c>
      <c s="19">
        <v>1399999</v>
      </c>
      <c s="19">
        <v>50</v>
      </c>
      <c s="16" t="s">
        <v>292</v>
      </c>
    </row>
    <row ht="22.5" customHeight="1">
      <c s="3">
        <v>50</v>
      </c>
      <c s="3">
        <v>3</v>
      </c>
      <c s="3" t="s">
        <v>2695</v>
      </c>
      <c s="3" t="s">
        <v>2698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28215</v>
      </c>
      <c r="M464" s="19">
        <v>1794000</v>
      </c>
      <c s="19">
        <v>107640</v>
      </c>
      <c s="19">
        <v>1686360</v>
      </c>
      <c s="19">
        <v>50</v>
      </c>
      <c s="16" t="s">
        <v>292</v>
      </c>
    </row>
    <row ht="22.5" customHeight="1">
      <c s="3">
        <v>50</v>
      </c>
      <c s="3">
        <v>4</v>
      </c>
      <c s="3" t="s">
        <v>2695</v>
      </c>
      <c s="3" t="s">
        <v>2699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465" s="19">
        <v>5383000</v>
      </c>
      <c s="19">
        <v>215320</v>
      </c>
      <c s="19">
        <v>5167680</v>
      </c>
      <c s="19">
        <v>50</v>
      </c>
      <c s="16" t="s">
        <v>292</v>
      </c>
    </row>
    <row ht="22.5" customHeight="1">
      <c s="3">
        <v>50</v>
      </c>
      <c s="3">
        <v>5</v>
      </c>
      <c s="3" t="s">
        <v>2695</v>
      </c>
      <c s="3" t="s">
        <v>2700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466" s="19">
        <v>1794000</v>
      </c>
      <c s="19">
        <v>71760</v>
      </c>
      <c s="19">
        <v>1722240</v>
      </c>
      <c s="19">
        <v>50</v>
      </c>
      <c s="16" t="s">
        <v>292</v>
      </c>
    </row>
    <row ht="22.5" customHeight="1">
      <c s="3">
        <v>50</v>
      </c>
      <c s="3">
        <v>6</v>
      </c>
      <c s="3" t="s">
        <v>2695</v>
      </c>
      <c s="3" t="s">
        <v>2701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67" s="19">
        <v>8614000</v>
      </c>
      <c s="19">
        <v>1033680</v>
      </c>
      <c s="19">
        <v>7580320</v>
      </c>
      <c s="19">
        <v>50</v>
      </c>
      <c s="16" t="s">
        <v>292</v>
      </c>
    </row>
    <row ht="22.5" customHeight="1">
      <c s="3">
        <v>50</v>
      </c>
      <c s="3">
        <v>7</v>
      </c>
      <c s="3" t="s">
        <v>2695</v>
      </c>
      <c s="3" t="s">
        <v>2702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68" s="19">
        <v>2162000</v>
      </c>
      <c s="19">
        <v>259440</v>
      </c>
      <c s="19">
        <v>1902560</v>
      </c>
      <c s="19">
        <v>50</v>
      </c>
      <c s="16" t="s">
        <v>292</v>
      </c>
    </row>
    <row ht="22.5" customHeight="1">
      <c s="3">
        <v>50</v>
      </c>
      <c s="3">
        <v>8</v>
      </c>
      <c s="3" t="s">
        <v>2695</v>
      </c>
      <c s="3" t="s">
        <v>2703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69" s="19">
        <v>6047000</v>
      </c>
      <c s="19">
        <v>725640</v>
      </c>
      <c s="19">
        <v>5321360</v>
      </c>
      <c s="19">
        <v>50</v>
      </c>
      <c s="16" t="s">
        <v>292</v>
      </c>
    </row>
    <row ht="22.5" customHeight="1">
      <c s="3">
        <v>50</v>
      </c>
      <c s="3">
        <v>9</v>
      </c>
      <c s="3" t="s">
        <v>2695</v>
      </c>
      <c s="3" t="s">
        <v>2704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70" s="19">
        <v>479000</v>
      </c>
      <c s="19">
        <v>67060</v>
      </c>
      <c s="19">
        <v>411940</v>
      </c>
      <c s="19">
        <v>50</v>
      </c>
      <c s="16" t="s">
        <v>292</v>
      </c>
    </row>
    <row ht="22.5" customHeight="1">
      <c s="3">
        <v>50</v>
      </c>
      <c s="3">
        <v>10</v>
      </c>
      <c s="3" t="s">
        <v>2695</v>
      </c>
      <c s="3" t="s">
        <v>2705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71" s="19">
        <v>479000</v>
      </c>
      <c s="19">
        <v>67060</v>
      </c>
      <c s="19">
        <v>411940</v>
      </c>
      <c s="19">
        <v>50</v>
      </c>
      <c s="16" t="s">
        <v>292</v>
      </c>
    </row>
    <row ht="22.5" customHeight="1">
      <c s="3">
        <v>50</v>
      </c>
      <c s="3">
        <v>11</v>
      </c>
      <c s="3" t="s">
        <v>2695</v>
      </c>
      <c s="3" t="s">
        <v>2706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72" s="19">
        <v>11750000</v>
      </c>
      <c s="19">
        <v>1645000</v>
      </c>
      <c s="19">
        <v>10105000</v>
      </c>
      <c s="19">
        <v>50</v>
      </c>
      <c s="16" t="s">
        <v>292</v>
      </c>
    </row>
    <row ht="22.5" customHeight="1">
      <c s="3">
        <v>50</v>
      </c>
      <c s="3">
        <v>12</v>
      </c>
      <c s="3" t="s">
        <v>2695</v>
      </c>
      <c s="3" t="s">
        <v>2707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28215</v>
      </c>
      <c r="M473" s="19">
        <v>15000000</v>
      </c>
      <c s="19">
        <v>900000</v>
      </c>
      <c s="19">
        <v>14100000</v>
      </c>
      <c s="19">
        <v>50</v>
      </c>
      <c s="16" t="s">
        <v>292</v>
      </c>
    </row>
    <row ht="22.5" customHeight="1">
      <c s="3">
        <v>50</v>
      </c>
      <c s="3">
        <v>13</v>
      </c>
      <c s="3" t="s">
        <v>2695</v>
      </c>
      <c s="3" t="s">
        <v>2708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23467</v>
      </c>
      <c r="M474" s="19">
        <v>1008000</v>
      </c>
      <c s="19">
        <v>1</v>
      </c>
      <c s="19">
        <v>1007999</v>
      </c>
      <c s="19">
        <v>50</v>
      </c>
      <c s="16" t="s">
        <v>292</v>
      </c>
    </row>
    <row ht="22.5" customHeight="1">
      <c s="3">
        <v>50</v>
      </c>
      <c s="3">
        <v>14</v>
      </c>
      <c s="3" t="s">
        <v>2695</v>
      </c>
      <c s="3" t="s">
        <v>2709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23467</v>
      </c>
      <c r="M475" s="19">
        <v>1584000</v>
      </c>
      <c s="19">
        <v>1</v>
      </c>
      <c s="19">
        <v>1583999</v>
      </c>
      <c s="19">
        <v>50</v>
      </c>
      <c s="16" t="s">
        <v>292</v>
      </c>
    </row>
    <row ht="22.5" customHeight="1">
      <c s="3">
        <v>50</v>
      </c>
      <c s="3">
        <v>15</v>
      </c>
      <c s="3" t="s">
        <v>2695</v>
      </c>
      <c s="3" t="s">
        <v>2710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30041</v>
      </c>
      <c r="M476" s="19">
        <v>16879000</v>
      </c>
      <c s="19">
        <v>2700640</v>
      </c>
      <c s="19">
        <v>14178360</v>
      </c>
      <c s="19">
        <v>50</v>
      </c>
      <c s="16" t="s">
        <v>292</v>
      </c>
    </row>
    <row ht="22.5" customHeight="1">
      <c s="3">
        <v>50</v>
      </c>
      <c s="3">
        <v>16</v>
      </c>
      <c s="3" t="s">
        <v>2695</v>
      </c>
      <c s="3" t="s">
        <v>2711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30041</v>
      </c>
      <c r="M477" s="19">
        <v>1121000</v>
      </c>
      <c s="19">
        <v>179360</v>
      </c>
      <c s="19">
        <v>941640</v>
      </c>
      <c s="19">
        <v>50</v>
      </c>
      <c s="16" t="s">
        <v>292</v>
      </c>
    </row>
    <row ht="22.5" customHeight="1">
      <c s="3">
        <v>50</v>
      </c>
      <c s="3">
        <v>17</v>
      </c>
      <c s="3" t="s">
        <v>2695</v>
      </c>
      <c s="3" t="s">
        <v>2712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37711</v>
      </c>
      <c r="M478" s="19">
        <v>183000000</v>
      </c>
      <c s="19">
        <v>106140000</v>
      </c>
      <c s="19">
        <v>76860000</v>
      </c>
      <c s="19">
        <v>50</v>
      </c>
      <c s="16" t="s">
        <v>292</v>
      </c>
    </row>
    <row ht="22.5" customHeight="1">
      <c s="3">
        <v>50</v>
      </c>
      <c s="3">
        <v>18</v>
      </c>
      <c s="3" t="s">
        <v>2695</v>
      </c>
      <c s="3" t="s">
        <v>2713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79" s="19">
        <v>12176000</v>
      </c>
      <c s="19">
        <v>1</v>
      </c>
      <c s="19">
        <v>12175999</v>
      </c>
      <c s="19">
        <v>50</v>
      </c>
      <c s="16" t="s">
        <v>292</v>
      </c>
    </row>
    <row ht="22.5" customHeight="1">
      <c s="3">
        <v>50</v>
      </c>
      <c s="3">
        <v>19</v>
      </c>
      <c s="3" t="s">
        <v>2695</v>
      </c>
      <c s="3" t="s">
        <v>2714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80" s="19">
        <v>1076000</v>
      </c>
      <c s="19">
        <v>1</v>
      </c>
      <c s="19">
        <v>1075999</v>
      </c>
      <c s="19">
        <v>50</v>
      </c>
      <c s="16" t="s">
        <v>292</v>
      </c>
    </row>
    <row ht="22.5" customHeight="1">
      <c s="3">
        <v>50</v>
      </c>
      <c s="3">
        <v>20</v>
      </c>
      <c s="3" t="s">
        <v>2695</v>
      </c>
      <c s="3" t="s">
        <v>2715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17623</v>
      </c>
      <c r="M481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50</v>
      </c>
      <c s="3">
        <v>21</v>
      </c>
      <c s="3" t="s">
        <v>2695</v>
      </c>
      <c s="3" t="s">
        <v>2716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17623</v>
      </c>
      <c r="M482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50</v>
      </c>
      <c s="3">
        <v>22</v>
      </c>
      <c s="3" t="s">
        <v>2695</v>
      </c>
      <c s="3" t="s">
        <v>2717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483" s="19">
        <v>5650000</v>
      </c>
      <c s="19">
        <v>1582000</v>
      </c>
      <c s="19">
        <v>4068000</v>
      </c>
      <c s="19">
        <v>50</v>
      </c>
      <c s="16" t="s">
        <v>292</v>
      </c>
    </row>
    <row ht="22.5" customHeight="1">
      <c s="3">
        <v>50</v>
      </c>
      <c s="3">
        <v>23</v>
      </c>
      <c s="3" t="s">
        <v>2695</v>
      </c>
      <c s="3" t="s">
        <v>2718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484" s="19">
        <v>9102000</v>
      </c>
      <c s="19">
        <v>3276720</v>
      </c>
      <c s="19">
        <v>5825280</v>
      </c>
      <c s="19">
        <v>50</v>
      </c>
      <c s="16" t="s">
        <v>292</v>
      </c>
    </row>
    <row ht="22.5" customHeight="1">
      <c s="3">
        <v>50</v>
      </c>
      <c s="3">
        <v>24</v>
      </c>
      <c s="3" t="s">
        <v>2695</v>
      </c>
      <c s="3" t="s">
        <v>2719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85" s="19">
        <v>5055000</v>
      </c>
      <c s="19">
        <v>606600</v>
      </c>
      <c s="19">
        <v>4448400</v>
      </c>
      <c s="19">
        <v>50</v>
      </c>
      <c s="16" t="s">
        <v>292</v>
      </c>
    </row>
    <row ht="22.5" customHeight="1">
      <c s="3">
        <v>50</v>
      </c>
      <c s="3">
        <v>25</v>
      </c>
      <c s="3" t="s">
        <v>2695</v>
      </c>
      <c s="3" t="s">
        <v>2720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23832</v>
      </c>
      <c r="M486" s="19">
        <v>3266000</v>
      </c>
      <c s="19">
        <v>1</v>
      </c>
      <c s="19">
        <v>3265999</v>
      </c>
      <c s="19">
        <v>50</v>
      </c>
      <c s="16" t="s">
        <v>292</v>
      </c>
    </row>
    <row ht="22.5" customHeight="1">
      <c s="3">
        <v>50</v>
      </c>
      <c s="3">
        <v>26</v>
      </c>
      <c s="3" t="s">
        <v>2695</v>
      </c>
      <c s="3" t="s">
        <v>2721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25719</v>
      </c>
      <c r="M487" s="19">
        <v>4020000</v>
      </c>
      <c s="19">
        <v>1</v>
      </c>
      <c s="19">
        <v>4019999</v>
      </c>
      <c s="19">
        <v>50</v>
      </c>
      <c s="16" t="s">
        <v>292</v>
      </c>
    </row>
    <row ht="22.5" customHeight="1">
      <c s="3">
        <v>50</v>
      </c>
      <c s="3">
        <v>27</v>
      </c>
      <c s="3" t="s">
        <v>2695</v>
      </c>
      <c s="3" t="s">
        <v>2722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88" s="19">
        <v>20633000</v>
      </c>
      <c s="19">
        <v>1</v>
      </c>
      <c s="19">
        <v>20632999</v>
      </c>
      <c s="19">
        <v>50</v>
      </c>
      <c s="16" t="s">
        <v>292</v>
      </c>
    </row>
    <row ht="22.5" customHeight="1">
      <c s="3">
        <v>50</v>
      </c>
      <c s="3">
        <v>28</v>
      </c>
      <c s="3" t="s">
        <v>2695</v>
      </c>
      <c s="3" t="s">
        <v>2723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23101</v>
      </c>
      <c r="M489" s="19">
        <v>7394000</v>
      </c>
      <c s="19">
        <v>1</v>
      </c>
      <c s="19">
        <v>7393999</v>
      </c>
      <c s="19">
        <v>50</v>
      </c>
      <c s="16" t="s">
        <v>292</v>
      </c>
    </row>
    <row ht="22.5" customHeight="1">
      <c s="3">
        <v>50</v>
      </c>
      <c s="3">
        <v>29</v>
      </c>
      <c s="3" t="s">
        <v>2695</v>
      </c>
      <c s="3" t="s">
        <v>2724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490" s="19">
        <v>4865000</v>
      </c>
      <c s="19">
        <v>1</v>
      </c>
      <c s="19">
        <v>4864999</v>
      </c>
      <c s="19">
        <v>50</v>
      </c>
      <c s="16" t="s">
        <v>292</v>
      </c>
    </row>
    <row ht="22.5" customHeight="1">
      <c s="3">
        <v>50</v>
      </c>
      <c s="3">
        <v>30</v>
      </c>
      <c s="3" t="s">
        <v>2695</v>
      </c>
      <c s="3" t="s">
        <v>2725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491" s="19">
        <v>2085000</v>
      </c>
      <c s="19">
        <v>1</v>
      </c>
      <c s="19">
        <v>2084999</v>
      </c>
      <c s="19">
        <v>50</v>
      </c>
      <c s="16" t="s">
        <v>292</v>
      </c>
    </row>
    <row ht="22.5" customHeight="1">
      <c s="3">
        <v>50</v>
      </c>
      <c s="3">
        <v>31</v>
      </c>
      <c s="3" t="s">
        <v>2695</v>
      </c>
      <c s="3" t="s">
        <v>2726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492" s="19">
        <v>4031000</v>
      </c>
      <c s="19">
        <v>1</v>
      </c>
      <c s="19">
        <v>4030999</v>
      </c>
      <c s="19">
        <v>50</v>
      </c>
      <c s="16" t="s">
        <v>292</v>
      </c>
    </row>
    <row ht="22.5" customHeight="1">
      <c s="3">
        <v>50</v>
      </c>
      <c s="3">
        <v>32</v>
      </c>
      <c s="3" t="s">
        <v>2695</v>
      </c>
      <c s="3" t="s">
        <v>2727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493" s="19">
        <v>8267000</v>
      </c>
      <c s="19">
        <v>2976120</v>
      </c>
      <c s="19">
        <v>5290880</v>
      </c>
      <c s="19">
        <v>50</v>
      </c>
      <c s="16" t="s">
        <v>292</v>
      </c>
    </row>
    <row ht="22.5" customHeight="1">
      <c s="3">
        <v>50</v>
      </c>
      <c s="3">
        <v>33</v>
      </c>
      <c s="3" t="s">
        <v>2695</v>
      </c>
      <c s="3" t="s">
        <v>2728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494" s="19">
        <v>973000</v>
      </c>
      <c s="19">
        <v>1</v>
      </c>
      <c s="19">
        <v>972999</v>
      </c>
      <c s="19">
        <v>50</v>
      </c>
      <c s="16" t="s">
        <v>292</v>
      </c>
    </row>
    <row ht="22.5" customHeight="1">
      <c s="3">
        <v>50</v>
      </c>
      <c s="3">
        <v>34</v>
      </c>
      <c s="3" t="s">
        <v>2695</v>
      </c>
      <c s="3" t="s">
        <v>2729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495" s="19">
        <v>8896000</v>
      </c>
      <c s="19">
        <v>1</v>
      </c>
      <c s="19">
        <v>8895999</v>
      </c>
      <c s="19">
        <v>50</v>
      </c>
      <c s="16" t="s">
        <v>292</v>
      </c>
    </row>
    <row ht="22.5" customHeight="1">
      <c s="3">
        <v>50</v>
      </c>
      <c s="3">
        <v>35</v>
      </c>
      <c s="3" t="s">
        <v>2695</v>
      </c>
      <c s="3" t="s">
        <v>2730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496" s="19">
        <v>3674000</v>
      </c>
      <c s="19">
        <v>146960</v>
      </c>
      <c s="19">
        <v>3527040</v>
      </c>
      <c s="19">
        <v>50</v>
      </c>
      <c s="16" t="s">
        <v>292</v>
      </c>
    </row>
    <row ht="22.5" customHeight="1">
      <c s="3">
        <v>50</v>
      </c>
      <c s="3">
        <v>36</v>
      </c>
      <c s="3" t="s">
        <v>2695</v>
      </c>
      <c s="3" t="s">
        <v>2731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497" s="19">
        <v>22862000</v>
      </c>
      <c s="19">
        <v>2286200</v>
      </c>
      <c s="19">
        <v>20575800</v>
      </c>
      <c s="19">
        <v>50</v>
      </c>
      <c s="16" t="s">
        <v>292</v>
      </c>
    </row>
    <row ht="22.5" customHeight="1">
      <c s="3">
        <v>50</v>
      </c>
      <c s="3">
        <v>37</v>
      </c>
      <c s="3" t="s">
        <v>2695</v>
      </c>
      <c s="3" t="s">
        <v>2732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29311</v>
      </c>
      <c r="M498" s="19">
        <v>5055000</v>
      </c>
      <c s="19">
        <v>606600</v>
      </c>
      <c s="19">
        <v>4448400</v>
      </c>
      <c s="19">
        <v>50</v>
      </c>
      <c s="16" t="s">
        <v>292</v>
      </c>
    </row>
    <row ht="22.5" customHeight="1">
      <c s="3">
        <v>50</v>
      </c>
      <c s="3">
        <v>38</v>
      </c>
      <c s="3" t="s">
        <v>2695</v>
      </c>
      <c s="3" t="s">
        <v>2733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499" s="19">
        <v>1598000</v>
      </c>
      <c s="19">
        <v>223720</v>
      </c>
      <c s="19">
        <v>1374280</v>
      </c>
      <c s="19">
        <v>50</v>
      </c>
      <c s="16" t="s">
        <v>292</v>
      </c>
    </row>
    <row ht="22.5" customHeight="1">
      <c s="3">
        <v>50</v>
      </c>
      <c s="3">
        <v>39</v>
      </c>
      <c s="3" t="s">
        <v>2695</v>
      </c>
      <c s="3" t="s">
        <v>2734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500" s="19">
        <v>5008000</v>
      </c>
      <c s="19">
        <v>701120</v>
      </c>
      <c s="19">
        <v>4306880</v>
      </c>
      <c s="19">
        <v>50</v>
      </c>
      <c s="16" t="s">
        <v>292</v>
      </c>
    </row>
    <row ht="22.5" customHeight="1">
      <c s="3">
        <v>50</v>
      </c>
      <c s="3">
        <v>40</v>
      </c>
      <c s="3" t="s">
        <v>2695</v>
      </c>
      <c s="3" t="s">
        <v>2735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501" s="19">
        <v>12686000</v>
      </c>
      <c s="19">
        <v>1776040</v>
      </c>
      <c s="19">
        <v>10909960</v>
      </c>
      <c s="19">
        <v>50</v>
      </c>
      <c s="16" t="s">
        <v>292</v>
      </c>
    </row>
    <row ht="22.5" customHeight="1">
      <c s="3">
        <v>50</v>
      </c>
      <c s="3">
        <v>41</v>
      </c>
      <c s="3" t="s">
        <v>2695</v>
      </c>
      <c s="3" t="s">
        <v>2716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502" s="19">
        <v>19930000</v>
      </c>
      <c s="19">
        <v>7174800</v>
      </c>
      <c s="19">
        <v>12755200</v>
      </c>
      <c s="19">
        <v>50</v>
      </c>
      <c s="16" t="s">
        <v>292</v>
      </c>
    </row>
    <row ht="22.5" customHeight="1">
      <c s="3">
        <v>50</v>
      </c>
      <c s="3">
        <v>42</v>
      </c>
      <c s="3" t="s">
        <v>2695</v>
      </c>
      <c s="3" t="s">
        <v>2736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503" s="19">
        <v>13287000</v>
      </c>
      <c s="19">
        <v>4783320</v>
      </c>
      <c s="19">
        <v>8503680</v>
      </c>
      <c s="19">
        <v>50</v>
      </c>
      <c s="16" t="s">
        <v>292</v>
      </c>
    </row>
    <row ht="22.5" customHeight="1">
      <c s="3">
        <v>50</v>
      </c>
      <c s="3">
        <v>43</v>
      </c>
      <c s="3" t="s">
        <v>2695</v>
      </c>
      <c s="3" t="s">
        <v>2737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504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50</v>
      </c>
      <c s="3">
        <v>44</v>
      </c>
      <c s="3" t="s">
        <v>2695</v>
      </c>
      <c s="3" t="s">
        <v>2738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505" s="19">
        <v>3000000</v>
      </c>
      <c s="19">
        <v>420000</v>
      </c>
      <c s="19">
        <v>2580000</v>
      </c>
      <c s="19">
        <v>50</v>
      </c>
      <c s="16" t="s">
        <v>292</v>
      </c>
    </row>
    <row ht="22.5" customHeight="1">
      <c s="3">
        <v>50</v>
      </c>
      <c s="3">
        <v>45</v>
      </c>
      <c s="3" t="s">
        <v>2695</v>
      </c>
      <c s="3" t="s">
        <v>2739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38077</v>
      </c>
      <c r="M506" s="19">
        <v>350000</v>
      </c>
      <c s="19">
        <v>210000</v>
      </c>
      <c s="19">
        <v>140000</v>
      </c>
      <c s="19">
        <v>50</v>
      </c>
      <c s="16" t="s">
        <v>292</v>
      </c>
    </row>
    <row ht="22.5" customHeight="1">
      <c s="3">
        <v>50</v>
      </c>
      <c s="3">
        <v>46</v>
      </c>
      <c s="3" t="s">
        <v>2695</v>
      </c>
      <c s="3" t="s">
        <v>2740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07" s="19">
        <v>300000</v>
      </c>
      <c s="19">
        <v>186000</v>
      </c>
      <c s="19">
        <v>114000</v>
      </c>
      <c s="19">
        <v>50</v>
      </c>
      <c s="16" t="s">
        <v>292</v>
      </c>
    </row>
    <row ht="22.5" customHeight="1">
      <c s="3">
        <v>50</v>
      </c>
      <c s="3">
        <v>47</v>
      </c>
      <c s="3" t="s">
        <v>2695</v>
      </c>
      <c s="3" t="s">
        <v>2741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08" s="19">
        <v>300000</v>
      </c>
      <c s="19">
        <v>186000</v>
      </c>
      <c s="19">
        <v>114000</v>
      </c>
      <c s="19">
        <v>50</v>
      </c>
      <c s="16" t="s">
        <v>292</v>
      </c>
    </row>
    <row ht="22.5" customHeight="1">
      <c s="3">
        <v>50</v>
      </c>
      <c s="3">
        <v>48</v>
      </c>
      <c s="3" t="s">
        <v>2695</v>
      </c>
      <c s="3" t="s">
        <v>2742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09" s="19">
        <v>300000</v>
      </c>
      <c s="19">
        <v>186000</v>
      </c>
      <c s="19">
        <v>114000</v>
      </c>
      <c s="19">
        <v>50</v>
      </c>
      <c s="16" t="s">
        <v>292</v>
      </c>
    </row>
    <row ht="22.5" customHeight="1">
      <c s="3">
        <v>50</v>
      </c>
      <c s="3">
        <v>49</v>
      </c>
      <c s="3" t="s">
        <v>2695</v>
      </c>
      <c s="3" t="s">
        <v>2743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0" s="19">
        <v>120000</v>
      </c>
      <c s="19">
        <v>74400</v>
      </c>
      <c s="19">
        <v>45600</v>
      </c>
      <c s="19">
        <v>50</v>
      </c>
      <c s="16" t="s">
        <v>292</v>
      </c>
    </row>
    <row ht="22.5" customHeight="1">
      <c s="3">
        <v>50</v>
      </c>
      <c s="3">
        <v>50</v>
      </c>
      <c s="3" t="s">
        <v>2695</v>
      </c>
      <c s="3" t="s">
        <v>2744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1" s="19">
        <v>120000</v>
      </c>
      <c s="19">
        <v>74400</v>
      </c>
      <c s="19">
        <v>45600</v>
      </c>
      <c s="19">
        <v>50</v>
      </c>
      <c s="16" t="s">
        <v>292</v>
      </c>
    </row>
    <row ht="22.5" customHeight="1">
      <c s="3">
        <v>50</v>
      </c>
      <c s="3">
        <v>51</v>
      </c>
      <c s="3" t="s">
        <v>2695</v>
      </c>
      <c s="3" t="s">
        <v>2745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2" s="19">
        <v>400000</v>
      </c>
      <c s="19">
        <v>248000</v>
      </c>
      <c s="19">
        <v>152000</v>
      </c>
      <c s="19">
        <v>50</v>
      </c>
      <c s="16" t="s">
        <v>292</v>
      </c>
    </row>
    <row ht="22.5" customHeight="1">
      <c s="3">
        <v>50</v>
      </c>
      <c s="3">
        <v>52</v>
      </c>
      <c s="3" t="s">
        <v>2695</v>
      </c>
      <c s="3" t="s">
        <v>2746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3" s="19">
        <v>160000</v>
      </c>
      <c s="19">
        <v>99200</v>
      </c>
      <c s="19">
        <v>60800</v>
      </c>
      <c s="19">
        <v>50</v>
      </c>
      <c s="16" t="s">
        <v>292</v>
      </c>
    </row>
    <row ht="22.5" customHeight="1">
      <c s="3">
        <v>50</v>
      </c>
      <c s="3">
        <v>53</v>
      </c>
      <c s="3" t="s">
        <v>2695</v>
      </c>
      <c s="3" t="s">
        <v>2747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37711</v>
      </c>
      <c r="M514" s="19">
        <v>163195000</v>
      </c>
      <c s="19">
        <v>94653100</v>
      </c>
      <c s="19">
        <v>68541900</v>
      </c>
      <c s="19">
        <v>50</v>
      </c>
      <c s="16" t="s">
        <v>292</v>
      </c>
    </row>
    <row ht="22.5" customHeight="1">
      <c s="3">
        <v>50</v>
      </c>
      <c s="3">
        <v>54</v>
      </c>
      <c s="3" t="s">
        <v>2695</v>
      </c>
      <c s="3" t="s">
        <v>2748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38077</v>
      </c>
      <c r="M515" s="19">
        <v>19805000</v>
      </c>
      <c s="19">
        <v>11883000</v>
      </c>
      <c s="19">
        <v>7922000</v>
      </c>
      <c s="19">
        <v>50</v>
      </c>
      <c s="16" t="s">
        <v>292</v>
      </c>
    </row>
    <row ht="22.5" customHeight="1">
      <c s="3">
        <v>50</v>
      </c>
      <c s="3">
        <v>55</v>
      </c>
      <c s="3" t="s">
        <v>2695</v>
      </c>
      <c s="3" t="s">
        <v>2749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6" s="19">
        <v>10137000</v>
      </c>
      <c s="19">
        <v>6284940</v>
      </c>
      <c s="19">
        <v>3852060</v>
      </c>
      <c s="19">
        <v>50</v>
      </c>
      <c s="16" t="s">
        <v>292</v>
      </c>
    </row>
    <row ht="22.5" customHeight="1">
      <c s="3">
        <v>50</v>
      </c>
      <c s="3">
        <v>56</v>
      </c>
      <c s="3" t="s">
        <v>2695</v>
      </c>
      <c s="3" t="s">
        <v>2750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38352</v>
      </c>
      <c r="M517" s="19">
        <v>4000000</v>
      </c>
      <c s="19">
        <v>2480000</v>
      </c>
      <c s="19">
        <v>1520000</v>
      </c>
      <c s="19">
        <v>50</v>
      </c>
      <c s="16" t="s">
        <v>292</v>
      </c>
    </row>
    <row ht="22.5" customHeight="1">
      <c s="3">
        <v>50</v>
      </c>
      <c s="3">
        <v>57</v>
      </c>
      <c s="3" t="s">
        <v>2695</v>
      </c>
      <c s="3" t="s">
        <v>2751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23832</v>
      </c>
      <c r="M518" s="19">
        <v>2202000</v>
      </c>
      <c s="19">
        <v>1</v>
      </c>
      <c s="19">
        <v>2201999</v>
      </c>
      <c s="19">
        <v>50</v>
      </c>
      <c s="16" t="s">
        <v>292</v>
      </c>
    </row>
    <row ht="22.5" customHeight="1">
      <c s="3">
        <v>50</v>
      </c>
      <c s="3">
        <v>58</v>
      </c>
      <c s="3" t="s">
        <v>2695</v>
      </c>
      <c s="3" t="s">
        <v>2752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23832</v>
      </c>
      <c r="M519" s="19">
        <v>3043000</v>
      </c>
      <c s="19">
        <v>1</v>
      </c>
      <c s="19">
        <v>3042999</v>
      </c>
      <c s="19">
        <v>50</v>
      </c>
      <c s="16" t="s">
        <v>292</v>
      </c>
    </row>
    <row ht="22.5" customHeight="1">
      <c s="3">
        <v>50</v>
      </c>
      <c s="3">
        <v>59</v>
      </c>
      <c s="3" t="s">
        <v>2695</v>
      </c>
      <c s="3" t="s">
        <v>2753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25658</v>
      </c>
      <c r="M520" s="19">
        <v>6432000</v>
      </c>
      <c s="19">
        <v>1</v>
      </c>
      <c s="19">
        <v>6431999</v>
      </c>
      <c s="19">
        <v>50</v>
      </c>
      <c s="16" t="s">
        <v>292</v>
      </c>
    </row>
    <row ht="22.5" customHeight="1">
      <c s="3">
        <v>50</v>
      </c>
      <c s="3">
        <v>60</v>
      </c>
      <c s="3" t="s">
        <v>2695</v>
      </c>
      <c s="3" t="s">
        <v>2754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25658</v>
      </c>
      <c r="M521" s="19">
        <v>2900000</v>
      </c>
      <c s="19">
        <v>1</v>
      </c>
      <c s="19">
        <v>2899999</v>
      </c>
      <c s="19">
        <v>50</v>
      </c>
      <c s="16" t="s">
        <v>292</v>
      </c>
    </row>
    <row ht="22.5" customHeight="1">
      <c s="3">
        <v>50</v>
      </c>
      <c s="3">
        <v>61</v>
      </c>
      <c s="3" t="s">
        <v>2695</v>
      </c>
      <c s="3" t="s">
        <v>2755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522" s="19">
        <v>9261000</v>
      </c>
      <c s="19">
        <v>1</v>
      </c>
      <c s="19">
        <v>9260999</v>
      </c>
      <c s="19">
        <v>50</v>
      </c>
      <c s="16" t="s">
        <v>292</v>
      </c>
    </row>
    <row ht="22.5" customHeight="1">
      <c s="3">
        <v>50</v>
      </c>
      <c s="3">
        <v>62</v>
      </c>
      <c s="3" t="s">
        <v>2695</v>
      </c>
      <c s="3" t="s">
        <v>2756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523" s="19">
        <v>5029000</v>
      </c>
      <c s="19">
        <v>1</v>
      </c>
      <c s="19">
        <v>5028999</v>
      </c>
      <c s="19">
        <v>50</v>
      </c>
      <c s="16" t="s">
        <v>292</v>
      </c>
    </row>
    <row ht="22.5" customHeight="1">
      <c s="3">
        <v>50</v>
      </c>
      <c s="3">
        <v>63</v>
      </c>
      <c s="3" t="s">
        <v>2695</v>
      </c>
      <c s="3" t="s">
        <v>2757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524" s="19">
        <v>5658000</v>
      </c>
      <c s="19">
        <v>1</v>
      </c>
      <c s="19">
        <v>5657999</v>
      </c>
      <c s="19">
        <v>50</v>
      </c>
      <c s="16" t="s">
        <v>292</v>
      </c>
    </row>
    <row ht="22.5" customHeight="1">
      <c s="3">
        <v>50</v>
      </c>
      <c s="3">
        <v>64</v>
      </c>
      <c s="3" t="s">
        <v>2695</v>
      </c>
      <c s="3" t="s">
        <v>2758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26023</v>
      </c>
      <c r="M525" s="19">
        <v>21376000</v>
      </c>
      <c s="19">
        <v>1</v>
      </c>
      <c s="19">
        <v>21375999</v>
      </c>
      <c s="19">
        <v>50</v>
      </c>
      <c s="16" t="s">
        <v>292</v>
      </c>
    </row>
    <row ht="22.5" customHeight="1">
      <c s="3">
        <v>50</v>
      </c>
      <c s="3">
        <v>65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34577</v>
      </c>
      <c r="M526" s="19">
        <v>80000000</v>
      </c>
      <c s="19">
        <v>33600000</v>
      </c>
      <c s="19">
        <v>46400000</v>
      </c>
      <c s="19">
        <v>50</v>
      </c>
      <c s="16" t="s">
        <v>292</v>
      </c>
    </row>
    <row ht="22.5" customHeight="1">
      <c s="3">
        <v>50</v>
      </c>
      <c s="3">
        <v>66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34758</v>
      </c>
      <c r="M527" s="19">
        <v>69400000</v>
      </c>
      <c s="19">
        <v>29148000</v>
      </c>
      <c s="19">
        <v>40252000</v>
      </c>
      <c s="19">
        <v>50</v>
      </c>
      <c s="16" t="s">
        <v>292</v>
      </c>
    </row>
    <row ht="22.5" customHeight="1">
      <c s="3">
        <v>50</v>
      </c>
      <c s="3">
        <v>67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35261</v>
      </c>
      <c r="M528" s="19">
        <v>126000000</v>
      </c>
      <c s="19">
        <v>57960000</v>
      </c>
      <c s="19">
        <v>68040000</v>
      </c>
      <c s="19">
        <v>50</v>
      </c>
      <c s="16" t="s">
        <v>292</v>
      </c>
    </row>
    <row ht="22.5" customHeight="1">
      <c s="3">
        <v>50</v>
      </c>
      <c s="3">
        <v>68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35581</v>
      </c>
      <c r="M529" s="19">
        <v>90000000</v>
      </c>
      <c s="19">
        <v>43200000</v>
      </c>
      <c s="19">
        <v>46800000</v>
      </c>
      <c s="19">
        <v>50</v>
      </c>
      <c s="16" t="s">
        <v>292</v>
      </c>
    </row>
    <row ht="22.5" customHeight="1">
      <c s="3">
        <v>50</v>
      </c>
      <c s="3">
        <v>69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35879</v>
      </c>
      <c r="M530" s="19">
        <v>80600000</v>
      </c>
      <c s="19">
        <v>38688000</v>
      </c>
      <c s="19">
        <v>41912000</v>
      </c>
      <c s="19">
        <v>50</v>
      </c>
      <c s="16" t="s">
        <v>292</v>
      </c>
    </row>
    <row ht="22.5" customHeight="1">
      <c s="3">
        <v>50</v>
      </c>
      <c s="3">
        <v>70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36144</v>
      </c>
      <c r="M531" s="19">
        <v>64000000</v>
      </c>
      <c s="19">
        <v>32000000</v>
      </c>
      <c s="19">
        <v>32000000</v>
      </c>
      <c s="19">
        <v>50</v>
      </c>
      <c s="16" t="s">
        <v>292</v>
      </c>
    </row>
    <row ht="22.5" customHeight="1">
      <c s="3">
        <v>50</v>
      </c>
      <c s="3">
        <v>71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36692</v>
      </c>
      <c r="M532" s="19">
        <v>104000000</v>
      </c>
      <c s="19">
        <v>56160000</v>
      </c>
      <c s="19">
        <v>47840000</v>
      </c>
      <c s="19">
        <v>50</v>
      </c>
      <c s="16" t="s">
        <v>292</v>
      </c>
    </row>
    <row ht="22.5" customHeight="1">
      <c s="3">
        <v>50</v>
      </c>
      <c s="3">
        <v>72</v>
      </c>
      <c s="3" t="s">
        <v>2695</v>
      </c>
      <c s="3" t="s">
        <v>2759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36976</v>
      </c>
      <c r="M533" s="19">
        <v>103955000</v>
      </c>
      <c s="19">
        <v>56135700</v>
      </c>
      <c s="19">
        <v>47819300</v>
      </c>
      <c s="19">
        <v>50</v>
      </c>
      <c s="16" t="s">
        <v>292</v>
      </c>
    </row>
    <row ht="22.5" customHeight="1">
      <c s="3">
        <v>51</v>
      </c>
      <c s="3">
        <v>1</v>
      </c>
      <c s="3" t="s">
        <v>2760</v>
      </c>
      <c s="3" t="s">
        <v>2761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25293</v>
      </c>
      <c r="M534" s="19">
        <v>13600000</v>
      </c>
      <c s="19">
        <v>1</v>
      </c>
      <c s="19">
        <v>13599999</v>
      </c>
      <c s="19">
        <v>50</v>
      </c>
      <c s="16" t="s">
        <v>292</v>
      </c>
    </row>
    <row ht="22.5" customHeight="1">
      <c s="3">
        <v>51</v>
      </c>
      <c s="3">
        <v>2</v>
      </c>
      <c s="3" t="s">
        <v>2760</v>
      </c>
      <c s="3" t="s">
        <v>2762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535" s="19">
        <v>7000000</v>
      </c>
      <c s="19">
        <v>280000</v>
      </c>
      <c s="19">
        <v>6720000</v>
      </c>
      <c s="19">
        <v>50</v>
      </c>
      <c s="16" t="s">
        <v>292</v>
      </c>
    </row>
    <row ht="22.5" customHeight="1">
      <c s="3">
        <v>51</v>
      </c>
      <c s="3">
        <v>3</v>
      </c>
      <c s="3" t="s">
        <v>2760</v>
      </c>
      <c s="3" t="s">
        <v>2763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26023</v>
      </c>
      <c r="M536" s="19">
        <v>4088000</v>
      </c>
      <c s="19">
        <v>1</v>
      </c>
      <c s="19">
        <v>4087999</v>
      </c>
      <c s="19">
        <v>50</v>
      </c>
      <c s="16" t="s">
        <v>292</v>
      </c>
    </row>
    <row ht="22.5" customHeight="1">
      <c s="3">
        <v>51</v>
      </c>
      <c s="3">
        <v>4</v>
      </c>
      <c s="3" t="s">
        <v>2760</v>
      </c>
      <c s="3" t="s">
        <v>2764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34424</v>
      </c>
      <c r="M537" s="19">
        <v>63900000</v>
      </c>
      <c s="19">
        <v>25560000</v>
      </c>
      <c s="19">
        <v>38340000</v>
      </c>
      <c s="19">
        <v>50</v>
      </c>
      <c s="16" t="s">
        <v>292</v>
      </c>
    </row>
    <row ht="22.5" customHeight="1">
      <c s="3">
        <v>51</v>
      </c>
      <c s="3">
        <v>5</v>
      </c>
      <c s="3" t="s">
        <v>2760</v>
      </c>
      <c s="3" t="s">
        <v>2765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538" s="19">
        <v>5767000</v>
      </c>
      <c s="19">
        <v>576700</v>
      </c>
      <c s="19">
        <v>5190300</v>
      </c>
      <c s="19">
        <v>50</v>
      </c>
      <c s="16" t="s">
        <v>292</v>
      </c>
    </row>
    <row ht="22.5" customHeight="1">
      <c s="3">
        <v>51</v>
      </c>
      <c s="3">
        <v>6</v>
      </c>
      <c s="3" t="s">
        <v>2760</v>
      </c>
      <c s="3" t="s">
        <v>2766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39416</v>
      </c>
      <c r="M539" s="19">
        <v>4472000</v>
      </c>
      <c s="19">
        <v>3040960</v>
      </c>
      <c s="19">
        <v>1431040</v>
      </c>
      <c s="19">
        <v>50</v>
      </c>
      <c s="16" t="s">
        <v>292</v>
      </c>
    </row>
    <row ht="22.5" customHeight="1">
      <c s="3">
        <v>51</v>
      </c>
      <c s="3">
        <v>7</v>
      </c>
      <c s="3" t="s">
        <v>2760</v>
      </c>
      <c s="3" t="s">
        <v>2767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39263</v>
      </c>
      <c r="M540" s="19">
        <v>220370000</v>
      </c>
      <c s="19">
        <v>149851600</v>
      </c>
      <c s="19">
        <v>70518400</v>
      </c>
      <c s="19">
        <v>50</v>
      </c>
      <c s="16" t="s">
        <v>292</v>
      </c>
    </row>
    <row ht="22.5" customHeight="1">
      <c s="3">
        <v>51</v>
      </c>
      <c s="3">
        <v>8</v>
      </c>
      <c s="3" t="s">
        <v>2760</v>
      </c>
      <c s="3" t="s">
        <v>2768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29676</v>
      </c>
      <c r="M541" s="19">
        <v>16978000</v>
      </c>
      <c s="19">
        <v>2376920</v>
      </c>
      <c s="19">
        <v>14601080</v>
      </c>
      <c s="19">
        <v>50</v>
      </c>
      <c s="16" t="s">
        <v>292</v>
      </c>
    </row>
    <row ht="22.5" customHeight="1">
      <c s="3">
        <v>51</v>
      </c>
      <c s="3">
        <v>9</v>
      </c>
      <c s="3" t="s">
        <v>2760</v>
      </c>
      <c s="3" t="s">
        <v>2769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26389</v>
      </c>
      <c r="M542" s="19">
        <v>8481000</v>
      </c>
      <c s="19">
        <v>1</v>
      </c>
      <c s="19">
        <v>8480999</v>
      </c>
      <c s="19">
        <v>50</v>
      </c>
      <c s="16" t="s">
        <v>292</v>
      </c>
    </row>
    <row ht="22.5" customHeight="1">
      <c s="3">
        <v>51</v>
      </c>
      <c s="3">
        <v>10</v>
      </c>
      <c s="3" t="s">
        <v>2760</v>
      </c>
      <c s="3" t="s">
        <v>2770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30772</v>
      </c>
      <c r="M543" s="19">
        <v>78500000</v>
      </c>
      <c s="19">
        <v>15700000</v>
      </c>
      <c s="19">
        <v>62800000</v>
      </c>
      <c s="19">
        <v>50</v>
      </c>
      <c s="16" t="s">
        <v>292</v>
      </c>
    </row>
    <row ht="22.5" customHeight="1">
      <c s="3">
        <v>51</v>
      </c>
      <c s="3">
        <v>11</v>
      </c>
      <c s="3" t="s">
        <v>2760</v>
      </c>
      <c s="3" t="s">
        <v>2771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39416</v>
      </c>
      <c r="M544" s="19">
        <v>5360000</v>
      </c>
      <c s="19">
        <v>3644800</v>
      </c>
      <c s="19">
        <v>1715200</v>
      </c>
      <c s="19">
        <v>50</v>
      </c>
      <c s="16" t="s">
        <v>292</v>
      </c>
    </row>
    <row ht="22.5" customHeight="1">
      <c s="3">
        <v>51</v>
      </c>
      <c s="3">
        <v>12</v>
      </c>
      <c s="3" t="s">
        <v>2760</v>
      </c>
      <c s="3" t="s">
        <v>2770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545" s="19">
        <v>144146000</v>
      </c>
      <c s="19">
        <v>51892560</v>
      </c>
      <c s="19">
        <v>92253440</v>
      </c>
      <c s="19">
        <v>50</v>
      </c>
      <c s="16" t="s">
        <v>292</v>
      </c>
    </row>
    <row ht="22.5" customHeight="1">
      <c s="3">
        <v>51</v>
      </c>
      <c s="3">
        <v>13</v>
      </c>
      <c s="3" t="s">
        <v>2760</v>
      </c>
      <c s="3" t="s">
        <v>2772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546" s="19">
        <v>190000000</v>
      </c>
      <c s="19">
        <v>45600000</v>
      </c>
      <c s="19">
        <v>144400000</v>
      </c>
      <c s="19">
        <v>50</v>
      </c>
      <c s="16" t="s">
        <v>292</v>
      </c>
    </row>
    <row ht="22.5" customHeight="1">
      <c s="3">
        <v>51</v>
      </c>
      <c s="3">
        <v>14</v>
      </c>
      <c s="3" t="s">
        <v>2760</v>
      </c>
      <c s="3" t="s">
        <v>2773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547" s="19">
        <v>271533000</v>
      </c>
      <c s="19">
        <v>76029240</v>
      </c>
      <c s="19">
        <v>195503760</v>
      </c>
      <c s="19">
        <v>50</v>
      </c>
      <c s="16" t="s">
        <v>292</v>
      </c>
    </row>
    <row ht="22.5" customHeight="1">
      <c s="3">
        <v>51</v>
      </c>
      <c s="3">
        <v>15</v>
      </c>
      <c s="3" t="s">
        <v>2760</v>
      </c>
      <c s="3" t="s">
        <v>2774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48" s="19">
        <v>39160000</v>
      </c>
      <c s="19">
        <v>11748000</v>
      </c>
      <c s="19">
        <v>27412000</v>
      </c>
      <c s="19">
        <v>50</v>
      </c>
      <c s="16" t="s">
        <v>292</v>
      </c>
    </row>
    <row ht="22.5" customHeight="1">
      <c s="3">
        <v>51</v>
      </c>
      <c s="3">
        <v>16</v>
      </c>
      <c s="3" t="s">
        <v>2760</v>
      </c>
      <c s="3" t="s">
        <v>2775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37468</v>
      </c>
      <c r="M549" s="19">
        <v>329434000</v>
      </c>
      <c s="19">
        <v>191071720</v>
      </c>
      <c s="19">
        <v>138362280</v>
      </c>
      <c s="19">
        <v>50</v>
      </c>
      <c s="16" t="s">
        <v>292</v>
      </c>
    </row>
    <row ht="22.5" customHeight="1">
      <c s="3">
        <v>51</v>
      </c>
      <c s="3">
        <v>17</v>
      </c>
      <c s="3" t="s">
        <v>2760</v>
      </c>
      <c s="3" t="s">
        <v>2776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550" s="19">
        <v>18026000</v>
      </c>
      <c s="19">
        <v>6489360</v>
      </c>
      <c s="19">
        <v>11536640</v>
      </c>
      <c s="19">
        <v>50</v>
      </c>
      <c s="16" t="s">
        <v>292</v>
      </c>
    </row>
    <row ht="22.5" customHeight="1">
      <c s="3">
        <v>51</v>
      </c>
      <c s="3">
        <v>18</v>
      </c>
      <c s="3" t="s">
        <v>2760</v>
      </c>
      <c s="3" t="s">
        <v>2773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35155</v>
      </c>
      <c r="M551" s="19">
        <v>112900000</v>
      </c>
      <c s="19">
        <v>49676000</v>
      </c>
      <c s="19">
        <v>63224000</v>
      </c>
      <c s="19">
        <v>50</v>
      </c>
      <c s="16" t="s">
        <v>292</v>
      </c>
    </row>
    <row ht="22.5" customHeight="1">
      <c s="3">
        <v>51</v>
      </c>
      <c s="3">
        <v>19</v>
      </c>
      <c s="3" t="s">
        <v>2760</v>
      </c>
      <c s="3" t="s">
        <v>2777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35155</v>
      </c>
      <c r="M552" s="19">
        <v>236221000</v>
      </c>
      <c s="19">
        <v>103937240</v>
      </c>
      <c s="19">
        <v>132283760</v>
      </c>
      <c s="19">
        <v>50</v>
      </c>
      <c s="16" t="s">
        <v>292</v>
      </c>
    </row>
    <row ht="22.5" customHeight="1">
      <c s="3">
        <v>51</v>
      </c>
      <c s="3">
        <v>20</v>
      </c>
      <c s="3" t="s">
        <v>2760</v>
      </c>
      <c s="3" t="s">
        <v>2778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36250</v>
      </c>
      <c r="M553" s="19">
        <v>330472000</v>
      </c>
      <c s="19">
        <v>165236000</v>
      </c>
      <c s="19">
        <v>165236000</v>
      </c>
      <c s="19">
        <v>50</v>
      </c>
      <c s="16" t="s">
        <v>292</v>
      </c>
    </row>
    <row ht="22.5" customHeight="1">
      <c s="3">
        <v>51</v>
      </c>
      <c s="3">
        <v>21</v>
      </c>
      <c s="3" t="s">
        <v>2760</v>
      </c>
      <c s="3" t="s">
        <v>2779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36738</v>
      </c>
      <c r="M554" s="19">
        <v>28548000</v>
      </c>
      <c s="19">
        <v>15415920</v>
      </c>
      <c s="19">
        <v>13132080</v>
      </c>
      <c s="19">
        <v>50</v>
      </c>
      <c s="16" t="s">
        <v>292</v>
      </c>
    </row>
    <row ht="22.5" customHeight="1">
      <c s="3">
        <v>51</v>
      </c>
      <c s="3">
        <v>22</v>
      </c>
      <c s="3" t="s">
        <v>2760</v>
      </c>
      <c s="3" t="s">
        <v>2780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37864</v>
      </c>
      <c r="M555" s="19">
        <v>135798000</v>
      </c>
      <c s="19">
        <v>81478800</v>
      </c>
      <c s="19">
        <v>54319200</v>
      </c>
      <c s="19">
        <v>50</v>
      </c>
      <c s="16" t="s">
        <v>292</v>
      </c>
    </row>
    <row ht="22.5" customHeight="1">
      <c s="3">
        <v>51</v>
      </c>
      <c s="3">
        <v>23</v>
      </c>
      <c s="3" t="s">
        <v>2760</v>
      </c>
      <c s="3" t="s">
        <v>2781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37864</v>
      </c>
      <c r="M556" s="19">
        <v>41276000</v>
      </c>
      <c s="19">
        <v>24765600</v>
      </c>
      <c s="19">
        <v>16510400</v>
      </c>
      <c s="19">
        <v>50</v>
      </c>
      <c s="16" t="s">
        <v>292</v>
      </c>
    </row>
    <row ht="22.5" customHeight="1">
      <c s="3">
        <v>51</v>
      </c>
      <c s="3">
        <v>24</v>
      </c>
      <c s="3" t="s">
        <v>2760</v>
      </c>
      <c s="3" t="s">
        <v>2782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38077</v>
      </c>
      <c r="M557" s="19">
        <v>36605000</v>
      </c>
      <c s="19">
        <v>21963000</v>
      </c>
      <c s="19">
        <v>14642000</v>
      </c>
      <c s="19">
        <v>50</v>
      </c>
      <c s="16" t="s">
        <v>292</v>
      </c>
    </row>
    <row ht="22.5" customHeight="1">
      <c s="3">
        <v>51</v>
      </c>
      <c s="3">
        <v>25</v>
      </c>
      <c s="3" t="s">
        <v>2760</v>
      </c>
      <c s="3" t="s">
        <v>2783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38807</v>
      </c>
      <c r="M558" s="19">
        <v>436770000</v>
      </c>
      <c s="19">
        <v>279532800</v>
      </c>
      <c s="19">
        <v>157237200</v>
      </c>
      <c s="19">
        <v>50</v>
      </c>
      <c s="16" t="s">
        <v>292</v>
      </c>
    </row>
    <row ht="22.5" customHeight="1">
      <c s="3">
        <v>51</v>
      </c>
      <c s="3">
        <v>26</v>
      </c>
      <c s="3" t="s">
        <v>2760</v>
      </c>
      <c s="3" t="s">
        <v>2784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559" s="19">
        <v>49804000</v>
      </c>
      <c s="19">
        <v>30878480</v>
      </c>
      <c s="19">
        <v>18925520</v>
      </c>
      <c s="19">
        <v>50</v>
      </c>
      <c s="16" t="s">
        <v>292</v>
      </c>
    </row>
    <row ht="22.5" customHeight="1">
      <c s="3">
        <v>51</v>
      </c>
      <c s="3">
        <v>27</v>
      </c>
      <c s="3" t="s">
        <v>2760</v>
      </c>
      <c s="3" t="s">
        <v>2785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39355</v>
      </c>
      <c r="M560" s="19">
        <v>425370000</v>
      </c>
      <c s="19">
        <v>289251600</v>
      </c>
      <c s="19">
        <v>136118400</v>
      </c>
      <c s="19">
        <v>50</v>
      </c>
      <c s="16" t="s">
        <v>292</v>
      </c>
    </row>
    <row ht="22.5" customHeight="1">
      <c s="3">
        <v>51</v>
      </c>
      <c s="3">
        <v>28</v>
      </c>
      <c s="3" t="s">
        <v>2760</v>
      </c>
      <c s="3" t="s">
        <v>2786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39416</v>
      </c>
      <c r="M561" s="19">
        <v>123070000</v>
      </c>
      <c s="19">
        <v>83687600</v>
      </c>
      <c s="19">
        <v>39382400</v>
      </c>
      <c s="19">
        <v>50</v>
      </c>
      <c s="16" t="s">
        <v>292</v>
      </c>
    </row>
    <row ht="22.5" customHeight="1">
      <c s="3">
        <v>51</v>
      </c>
      <c s="3">
        <v>29</v>
      </c>
      <c s="3" t="s">
        <v>2760</v>
      </c>
      <c s="3" t="s">
        <v>2787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39752</v>
      </c>
      <c r="M562" s="19">
        <v>80320000</v>
      </c>
      <c s="19">
        <v>56224000</v>
      </c>
      <c s="19">
        <v>24096000</v>
      </c>
      <c s="19">
        <v>50</v>
      </c>
      <c s="16" t="s">
        <v>292</v>
      </c>
    </row>
    <row ht="22.5" customHeight="1">
      <c s="3">
        <v>51</v>
      </c>
      <c s="3">
        <v>30</v>
      </c>
      <c s="3" t="s">
        <v>2760</v>
      </c>
      <c s="3" t="s">
        <v>2788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40694</v>
      </c>
      <c r="M563" s="19">
        <v>25500000</v>
      </c>
      <c s="19">
        <v>19380000</v>
      </c>
      <c s="19">
        <v>6120000</v>
      </c>
      <c s="19">
        <v>50</v>
      </c>
      <c s="16" t="s">
        <v>292</v>
      </c>
    </row>
    <row ht="22.5" customHeight="1">
      <c s="3">
        <v>51</v>
      </c>
      <c s="3">
        <v>31</v>
      </c>
      <c s="3" t="s">
        <v>2760</v>
      </c>
      <c s="3" t="s">
        <v>2789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564" s="19">
        <v>469000</v>
      </c>
      <c s="19">
        <v>1</v>
      </c>
      <c s="19">
        <v>468999</v>
      </c>
      <c s="19">
        <v>50</v>
      </c>
      <c s="16" t="s">
        <v>292</v>
      </c>
    </row>
    <row ht="22.5" customHeight="1">
      <c s="3">
        <v>51</v>
      </c>
      <c s="3">
        <v>32</v>
      </c>
      <c s="3" t="s">
        <v>2760</v>
      </c>
      <c s="3" t="s">
        <v>2790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565" s="19">
        <v>25584000</v>
      </c>
      <c s="19">
        <v>1</v>
      </c>
      <c s="19">
        <v>25583999</v>
      </c>
      <c s="19">
        <v>50</v>
      </c>
      <c s="16" t="s">
        <v>292</v>
      </c>
    </row>
    <row ht="22.5" customHeight="1">
      <c s="3">
        <v>51</v>
      </c>
      <c s="3">
        <v>33</v>
      </c>
      <c s="3" t="s">
        <v>2760</v>
      </c>
      <c s="3" t="s">
        <v>2789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566" s="19">
        <v>2538000</v>
      </c>
      <c s="19">
        <v>1</v>
      </c>
      <c s="19">
        <v>2537999</v>
      </c>
      <c s="19">
        <v>50</v>
      </c>
      <c s="16" t="s">
        <v>292</v>
      </c>
    </row>
    <row ht="22.5" customHeight="1">
      <c s="3">
        <v>51</v>
      </c>
      <c s="3">
        <v>34</v>
      </c>
      <c s="3" t="s">
        <v>2760</v>
      </c>
      <c s="3" t="s">
        <v>2791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567" s="19">
        <v>6209000</v>
      </c>
      <c s="19">
        <v>1</v>
      </c>
      <c s="19">
        <v>6208999</v>
      </c>
      <c s="19">
        <v>50</v>
      </c>
      <c s="16" t="s">
        <v>292</v>
      </c>
    </row>
    <row ht="22.5" customHeight="1">
      <c s="3">
        <v>51</v>
      </c>
      <c s="3">
        <v>35</v>
      </c>
      <c s="3" t="s">
        <v>2760</v>
      </c>
      <c s="3" t="s">
        <v>2792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568" s="19">
        <v>17583000</v>
      </c>
      <c s="19">
        <v>1</v>
      </c>
      <c s="19">
        <v>17582999</v>
      </c>
      <c s="19">
        <v>50</v>
      </c>
      <c s="16" t="s">
        <v>292</v>
      </c>
    </row>
    <row ht="22.5" customHeight="1">
      <c s="3">
        <v>51</v>
      </c>
      <c s="3">
        <v>36</v>
      </c>
      <c s="3" t="s">
        <v>2760</v>
      </c>
      <c s="3" t="s">
        <v>2793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28945</v>
      </c>
      <c r="M569" s="19">
        <v>12957000</v>
      </c>
      <c s="19">
        <v>1295700</v>
      </c>
      <c s="19">
        <v>11661300</v>
      </c>
      <c s="19">
        <v>50</v>
      </c>
      <c s="16" t="s">
        <v>292</v>
      </c>
    </row>
    <row ht="22.5" customHeight="1">
      <c s="3">
        <v>51</v>
      </c>
      <c s="3">
        <v>37</v>
      </c>
      <c s="3" t="s">
        <v>2760</v>
      </c>
      <c s="3" t="s">
        <v>2794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39416</v>
      </c>
      <c r="M570" s="19">
        <v>3580000</v>
      </c>
      <c s="19">
        <v>2434400</v>
      </c>
      <c s="19">
        <v>1145600</v>
      </c>
      <c s="19">
        <v>50</v>
      </c>
      <c s="16" t="s">
        <v>292</v>
      </c>
    </row>
    <row ht="22.5" customHeight="1">
      <c s="3">
        <v>51</v>
      </c>
      <c s="3">
        <v>38</v>
      </c>
      <c s="3" t="s">
        <v>2760</v>
      </c>
      <c s="3" t="s">
        <v>2795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571" s="19">
        <v>15294000</v>
      </c>
      <c s="19">
        <v>2752920</v>
      </c>
      <c s="19">
        <v>12541080</v>
      </c>
      <c s="19">
        <v>50</v>
      </c>
      <c s="16" t="s">
        <v>292</v>
      </c>
    </row>
    <row ht="22.5" customHeight="1">
      <c s="3">
        <v>51</v>
      </c>
      <c s="3">
        <v>39</v>
      </c>
      <c s="3" t="s">
        <v>2760</v>
      </c>
      <c s="3" t="s">
        <v>2796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72" s="19">
        <v>39262000</v>
      </c>
      <c s="19">
        <v>11778600</v>
      </c>
      <c s="19">
        <v>27483400</v>
      </c>
      <c s="19">
        <v>50</v>
      </c>
      <c s="16" t="s">
        <v>292</v>
      </c>
    </row>
    <row ht="22.5" customHeight="1">
      <c s="3">
        <v>51</v>
      </c>
      <c s="3">
        <v>40</v>
      </c>
      <c s="3" t="s">
        <v>2760</v>
      </c>
      <c s="3" t="s">
        <v>2797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73" s="19">
        <v>10708000</v>
      </c>
      <c s="19">
        <v>3212400</v>
      </c>
      <c s="19">
        <v>7495600</v>
      </c>
      <c s="19">
        <v>50</v>
      </c>
      <c s="16" t="s">
        <v>292</v>
      </c>
    </row>
    <row ht="22.5" customHeight="1">
      <c s="3">
        <v>51</v>
      </c>
      <c s="3">
        <v>41</v>
      </c>
      <c s="3" t="s">
        <v>2760</v>
      </c>
      <c s="3" t="s">
        <v>2797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74" s="19">
        <v>10708000</v>
      </c>
      <c s="19">
        <v>3212400</v>
      </c>
      <c s="19">
        <v>7495600</v>
      </c>
      <c s="19">
        <v>50</v>
      </c>
      <c s="16" t="s">
        <v>292</v>
      </c>
    </row>
    <row ht="22.5" customHeight="1">
      <c s="3">
        <v>51</v>
      </c>
      <c s="3">
        <v>42</v>
      </c>
      <c s="3" t="s">
        <v>2760</v>
      </c>
      <c s="3" t="s">
        <v>2798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575" s="19">
        <v>1235000</v>
      </c>
      <c s="19">
        <v>395200</v>
      </c>
      <c s="19">
        <v>839800</v>
      </c>
      <c s="19">
        <v>50</v>
      </c>
      <c s="16" t="s">
        <v>292</v>
      </c>
    </row>
    <row ht="22.5" customHeight="1">
      <c s="3">
        <v>51</v>
      </c>
      <c s="3">
        <v>43</v>
      </c>
      <c s="3" t="s">
        <v>2760</v>
      </c>
      <c s="3" t="s">
        <v>2799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33328</v>
      </c>
      <c r="M576" s="19">
        <v>49699000</v>
      </c>
      <c s="19">
        <v>16897660</v>
      </c>
      <c s="19">
        <v>32801340</v>
      </c>
      <c s="19">
        <v>50</v>
      </c>
      <c s="16" t="s">
        <v>292</v>
      </c>
    </row>
    <row ht="22.5" customHeight="1">
      <c s="3">
        <v>51</v>
      </c>
      <c s="3">
        <v>44</v>
      </c>
      <c s="3" t="s">
        <v>2760</v>
      </c>
      <c s="3" t="s">
        <v>2800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33328</v>
      </c>
      <c r="M577" s="19">
        <v>26284000</v>
      </c>
      <c s="19">
        <v>8936560</v>
      </c>
      <c s="19">
        <v>17347440</v>
      </c>
      <c s="19">
        <v>50</v>
      </c>
      <c s="16" t="s">
        <v>292</v>
      </c>
    </row>
    <row ht="22.5" customHeight="1">
      <c s="3">
        <v>51</v>
      </c>
      <c s="3">
        <v>45</v>
      </c>
      <c s="3" t="s">
        <v>2760</v>
      </c>
      <c s="3" t="s">
        <v>2801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57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51</v>
      </c>
      <c s="3">
        <v>46</v>
      </c>
      <c s="3" t="s">
        <v>2760</v>
      </c>
      <c s="3" t="s">
        <v>2802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38564</v>
      </c>
      <c r="M579" s="19">
        <v>14940000</v>
      </c>
      <c s="19">
        <v>9561600</v>
      </c>
      <c s="19">
        <v>5378400</v>
      </c>
      <c s="19">
        <v>50</v>
      </c>
      <c s="16" t="s">
        <v>292</v>
      </c>
    </row>
    <row ht="22.5" customHeight="1">
      <c s="3">
        <v>51</v>
      </c>
      <c s="3">
        <v>47</v>
      </c>
      <c s="3" t="s">
        <v>2760</v>
      </c>
      <c s="3" t="s">
        <v>2803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580" s="19">
        <v>8985000</v>
      </c>
      <c s="19">
        <v>4312800</v>
      </c>
      <c s="19">
        <v>4672200</v>
      </c>
      <c s="19">
        <v>50</v>
      </c>
      <c s="16" t="s">
        <v>292</v>
      </c>
    </row>
    <row ht="22.5" customHeight="1">
      <c s="3">
        <v>51</v>
      </c>
      <c s="3">
        <v>48</v>
      </c>
      <c s="3" t="s">
        <v>2760</v>
      </c>
      <c s="3" t="s">
        <v>2804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581" s="19">
        <v>5387000</v>
      </c>
      <c s="19">
        <v>2585760</v>
      </c>
      <c s="19">
        <v>2801240</v>
      </c>
      <c s="19">
        <v>50</v>
      </c>
      <c s="16" t="s">
        <v>292</v>
      </c>
    </row>
    <row ht="22.5" customHeight="1">
      <c s="3">
        <v>51</v>
      </c>
      <c s="3">
        <v>49</v>
      </c>
      <c s="3" t="s">
        <v>2760</v>
      </c>
      <c s="3" t="s">
        <v>2805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582" s="19">
        <v>7000000</v>
      </c>
      <c s="19">
        <v>3360000</v>
      </c>
      <c s="19">
        <v>3640000</v>
      </c>
      <c s="19">
        <v>50</v>
      </c>
      <c s="16" t="s">
        <v>292</v>
      </c>
    </row>
    <row ht="22.5" customHeight="1">
      <c s="3">
        <v>51</v>
      </c>
      <c s="3">
        <v>50</v>
      </c>
      <c s="3" t="s">
        <v>2760</v>
      </c>
      <c s="3" t="s">
        <v>2806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83" s="19">
        <v>23230000</v>
      </c>
      <c s="19">
        <v>6969000</v>
      </c>
      <c s="19">
        <v>16261000</v>
      </c>
      <c s="19">
        <v>50</v>
      </c>
      <c s="16" t="s">
        <v>292</v>
      </c>
    </row>
    <row ht="22.5" customHeight="1">
      <c s="3">
        <v>51</v>
      </c>
      <c s="3">
        <v>51</v>
      </c>
      <c s="3" t="s">
        <v>2760</v>
      </c>
      <c s="3" t="s">
        <v>2807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584" s="19">
        <v>23009000</v>
      </c>
      <c s="19">
        <v>6902700</v>
      </c>
      <c s="19">
        <v>16106300</v>
      </c>
      <c s="19">
        <v>50</v>
      </c>
      <c s="16" t="s">
        <v>292</v>
      </c>
    </row>
    <row ht="22.5" customHeight="1">
      <c s="3">
        <v>51</v>
      </c>
      <c s="3">
        <v>52</v>
      </c>
      <c s="3" t="s">
        <v>2760</v>
      </c>
      <c s="3" t="s">
        <v>2808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36250</v>
      </c>
      <c r="M585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51</v>
      </c>
      <c s="3">
        <v>53</v>
      </c>
      <c s="3" t="s">
        <v>2760</v>
      </c>
      <c s="3" t="s">
        <v>2809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37711</v>
      </c>
      <c r="M586" s="19">
        <v>2200000</v>
      </c>
      <c s="19">
        <v>1276000</v>
      </c>
      <c s="19">
        <v>924000</v>
      </c>
      <c s="19">
        <v>50</v>
      </c>
      <c s="16" t="s">
        <v>292</v>
      </c>
    </row>
    <row ht="22.5" customHeight="1">
      <c s="3">
        <v>51</v>
      </c>
      <c s="3">
        <v>54</v>
      </c>
      <c s="3" t="s">
        <v>2760</v>
      </c>
      <c s="3" t="s">
        <v>2810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38807</v>
      </c>
      <c r="M587" s="19">
        <v>164615000</v>
      </c>
      <c s="19">
        <v>105353600</v>
      </c>
      <c s="19">
        <v>59261400</v>
      </c>
      <c s="19">
        <v>50</v>
      </c>
      <c s="16" t="s">
        <v>292</v>
      </c>
    </row>
    <row ht="22.5" customHeight="1">
      <c s="3">
        <v>51</v>
      </c>
      <c s="3">
        <v>55</v>
      </c>
      <c s="3" t="s">
        <v>2760</v>
      </c>
      <c s="3" t="s">
        <v>2811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38990</v>
      </c>
      <c r="M588" s="19">
        <v>135020000</v>
      </c>
      <c s="19">
        <v>89113200</v>
      </c>
      <c s="19">
        <v>45906800</v>
      </c>
      <c s="19">
        <v>50</v>
      </c>
      <c s="16" t="s">
        <v>292</v>
      </c>
    </row>
    <row ht="22.5" customHeight="1">
      <c s="3">
        <v>51</v>
      </c>
      <c s="3">
        <v>56</v>
      </c>
      <c s="3" t="s">
        <v>2760</v>
      </c>
      <c s="3" t="s">
        <v>2812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35653</v>
      </c>
      <c r="M589" s="19">
        <v>1018000</v>
      </c>
      <c s="19">
        <v>488640</v>
      </c>
      <c s="19">
        <v>529360</v>
      </c>
      <c s="19">
        <v>50</v>
      </c>
      <c s="16" t="s">
        <v>292</v>
      </c>
    </row>
    <row ht="22.5" customHeight="1">
      <c s="3">
        <v>51</v>
      </c>
      <c s="3">
        <v>57</v>
      </c>
      <c s="3" t="s">
        <v>2760</v>
      </c>
      <c s="3" t="s">
        <v>2813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590" s="19">
        <v>119060000</v>
      </c>
      <c s="19">
        <v>73817200</v>
      </c>
      <c s="19">
        <v>45242800</v>
      </c>
      <c s="19">
        <v>50</v>
      </c>
      <c s="16" t="s">
        <v>292</v>
      </c>
    </row>
    <row ht="22.5" customHeight="1">
      <c s="3">
        <v>51</v>
      </c>
      <c s="3">
        <v>58</v>
      </c>
      <c s="3" t="s">
        <v>2760</v>
      </c>
      <c s="3" t="s">
        <v>2814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24562</v>
      </c>
      <c r="M591" s="19">
        <v>2400000</v>
      </c>
      <c s="19">
        <v>1</v>
      </c>
      <c s="19">
        <v>2399999</v>
      </c>
      <c s="19">
        <v>50</v>
      </c>
      <c s="16" t="s">
        <v>292</v>
      </c>
    </row>
    <row ht="22.5" customHeight="1">
      <c s="3">
        <v>51</v>
      </c>
      <c s="3">
        <v>59</v>
      </c>
      <c s="3" t="s">
        <v>2760</v>
      </c>
      <c s="3" t="s">
        <v>2815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592" s="19">
        <v>7780000</v>
      </c>
      <c s="19">
        <v>1</v>
      </c>
      <c s="19">
        <v>7779999</v>
      </c>
      <c s="19">
        <v>50</v>
      </c>
      <c s="16" t="s">
        <v>292</v>
      </c>
    </row>
    <row ht="22.5" customHeight="1">
      <c s="3">
        <v>51</v>
      </c>
      <c s="3">
        <v>60</v>
      </c>
      <c s="3" t="s">
        <v>2760</v>
      </c>
      <c s="3" t="s">
        <v>2816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27119</v>
      </c>
      <c r="M593" s="19">
        <v>9000000</v>
      </c>
      <c s="19">
        <v>1</v>
      </c>
      <c s="19">
        <v>8999999</v>
      </c>
      <c s="19">
        <v>50</v>
      </c>
      <c s="16" t="s">
        <v>292</v>
      </c>
    </row>
    <row ht="22.5" customHeight="1">
      <c s="3">
        <v>51</v>
      </c>
      <c s="3">
        <v>61</v>
      </c>
      <c s="3" t="s">
        <v>2760</v>
      </c>
      <c s="3" t="s">
        <v>2817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594" s="19">
        <v>17280000</v>
      </c>
      <c s="19">
        <v>691200</v>
      </c>
      <c s="19">
        <v>16588800</v>
      </c>
      <c s="19">
        <v>50</v>
      </c>
      <c s="16" t="s">
        <v>292</v>
      </c>
    </row>
    <row ht="22.5" customHeight="1">
      <c s="3">
        <v>51</v>
      </c>
      <c s="3">
        <v>62</v>
      </c>
      <c s="3" t="s">
        <v>2760</v>
      </c>
      <c s="3" t="s">
        <v>2818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28215</v>
      </c>
      <c r="M595" s="19">
        <v>25500000</v>
      </c>
      <c s="19">
        <v>1530000</v>
      </c>
      <c s="19">
        <v>23970000</v>
      </c>
      <c s="19">
        <v>50</v>
      </c>
      <c s="16" t="s">
        <v>292</v>
      </c>
    </row>
    <row ht="22.5" customHeight="1">
      <c s="3">
        <v>51</v>
      </c>
      <c s="3">
        <v>63</v>
      </c>
      <c s="3" t="s">
        <v>2760</v>
      </c>
      <c s="3" t="s">
        <v>2819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30406</v>
      </c>
      <c r="M596" s="19">
        <v>89969000</v>
      </c>
      <c s="19">
        <v>16194420</v>
      </c>
      <c s="19">
        <v>73774580</v>
      </c>
      <c s="19">
        <v>50</v>
      </c>
      <c s="16" t="s">
        <v>292</v>
      </c>
    </row>
    <row ht="22.5" customHeight="1">
      <c s="3">
        <v>51</v>
      </c>
      <c s="3">
        <v>64</v>
      </c>
      <c s="3" t="s">
        <v>2760</v>
      </c>
      <c s="3" t="s">
        <v>2820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597" s="19">
        <v>40000000</v>
      </c>
      <c s="19">
        <v>19200000</v>
      </c>
      <c s="19">
        <v>20800000</v>
      </c>
      <c s="19">
        <v>50</v>
      </c>
      <c s="16" t="s">
        <v>292</v>
      </c>
    </row>
    <row ht="22.5" customHeight="1">
      <c s="3">
        <v>51</v>
      </c>
      <c s="3">
        <v>65</v>
      </c>
      <c s="3" t="s">
        <v>2760</v>
      </c>
      <c s="3" t="s">
        <v>2821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598" s="19">
        <v>52209000</v>
      </c>
      <c s="19">
        <v>25060320</v>
      </c>
      <c s="19">
        <v>27148680</v>
      </c>
      <c s="19">
        <v>50</v>
      </c>
      <c s="16" t="s">
        <v>292</v>
      </c>
    </row>
    <row ht="22.5" customHeight="1">
      <c s="3">
        <v>51</v>
      </c>
      <c s="3">
        <v>66</v>
      </c>
      <c s="3" t="s">
        <v>2760</v>
      </c>
      <c s="3" t="s">
        <v>2822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36738</v>
      </c>
      <c r="M599" s="19">
        <v>49698000</v>
      </c>
      <c s="19">
        <v>26836920</v>
      </c>
      <c s="19">
        <v>22861080</v>
      </c>
      <c s="19">
        <v>50</v>
      </c>
      <c s="16" t="s">
        <v>292</v>
      </c>
    </row>
    <row ht="22.5" customHeight="1">
      <c s="3">
        <v>51</v>
      </c>
      <c s="3">
        <v>67</v>
      </c>
      <c s="3" t="s">
        <v>2760</v>
      </c>
      <c s="3" t="s">
        <v>2823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36738</v>
      </c>
      <c r="M600" s="19">
        <v>49698000</v>
      </c>
      <c s="19">
        <v>26836920</v>
      </c>
      <c s="19">
        <v>22861080</v>
      </c>
      <c s="19">
        <v>50</v>
      </c>
      <c s="16" t="s">
        <v>292</v>
      </c>
    </row>
    <row ht="22.5" customHeight="1">
      <c s="3">
        <v>51</v>
      </c>
      <c s="3">
        <v>68</v>
      </c>
      <c s="3" t="s">
        <v>2760</v>
      </c>
      <c s="3" t="s">
        <v>2824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37711</v>
      </c>
      <c r="M601" s="19">
        <v>27489000</v>
      </c>
      <c s="19">
        <v>15943620</v>
      </c>
      <c s="19">
        <v>11545380</v>
      </c>
      <c s="19">
        <v>50</v>
      </c>
      <c s="16" t="s">
        <v>292</v>
      </c>
    </row>
    <row ht="22.5" customHeight="1">
      <c s="3">
        <v>51</v>
      </c>
      <c s="3">
        <v>69</v>
      </c>
      <c s="3" t="s">
        <v>2760</v>
      </c>
      <c s="3" t="s">
        <v>2825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602" s="19">
        <v>30800000</v>
      </c>
      <c s="19">
        <v>7392000</v>
      </c>
      <c s="19">
        <v>23408000</v>
      </c>
      <c s="19">
        <v>50</v>
      </c>
      <c s="16" t="s">
        <v>292</v>
      </c>
    </row>
    <row ht="22.5" customHeight="1">
      <c s="3">
        <v>51</v>
      </c>
      <c s="3">
        <v>70</v>
      </c>
      <c s="3" t="s">
        <v>2760</v>
      </c>
      <c s="3" t="s">
        <v>2826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31867</v>
      </c>
      <c r="M603" s="19">
        <v>18372000</v>
      </c>
      <c s="19">
        <v>4776720</v>
      </c>
      <c s="19">
        <v>13595280</v>
      </c>
      <c s="19">
        <v>50</v>
      </c>
      <c s="16" t="s">
        <v>292</v>
      </c>
    </row>
    <row ht="22.5" customHeight="1">
      <c s="3">
        <v>51</v>
      </c>
      <c s="3">
        <v>71</v>
      </c>
      <c s="3" t="s">
        <v>2760</v>
      </c>
      <c s="3" t="s">
        <v>2827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604" s="19">
        <v>229724000</v>
      </c>
      <c s="19">
        <v>68917200</v>
      </c>
      <c s="19">
        <v>160806800</v>
      </c>
      <c s="19">
        <v>50</v>
      </c>
      <c s="16" t="s">
        <v>292</v>
      </c>
    </row>
    <row ht="22.5" customHeight="1">
      <c s="3">
        <v>51</v>
      </c>
      <c s="3">
        <v>72</v>
      </c>
      <c s="3" t="s">
        <v>2760</v>
      </c>
      <c s="3" t="s">
        <v>2828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605" s="19">
        <v>77297000</v>
      </c>
      <c s="19">
        <v>24735040</v>
      </c>
      <c s="19">
        <v>52561960</v>
      </c>
      <c s="19">
        <v>50</v>
      </c>
      <c s="16" t="s">
        <v>292</v>
      </c>
    </row>
    <row ht="22.5" customHeight="1">
      <c s="3">
        <v>51</v>
      </c>
      <c s="3">
        <v>73</v>
      </c>
      <c s="3" t="s">
        <v>2760</v>
      </c>
      <c s="3" t="s">
        <v>2829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606" s="19">
        <v>26480000</v>
      </c>
      <c s="19">
        <v>9532800</v>
      </c>
      <c s="19">
        <v>16947200</v>
      </c>
      <c s="19">
        <v>50</v>
      </c>
      <c s="16" t="s">
        <v>292</v>
      </c>
    </row>
    <row ht="22.5" customHeight="1">
      <c s="3">
        <v>51</v>
      </c>
      <c s="3">
        <v>74</v>
      </c>
      <c s="3" t="s">
        <v>2760</v>
      </c>
      <c s="3" t="s">
        <v>2830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33694</v>
      </c>
      <c r="M607" s="19">
        <v>33541000</v>
      </c>
      <c s="19">
        <v>12074760</v>
      </c>
      <c s="19">
        <v>21466240</v>
      </c>
      <c s="19">
        <v>50</v>
      </c>
      <c s="16" t="s">
        <v>292</v>
      </c>
    </row>
    <row ht="22.5" customHeight="1">
      <c s="3">
        <v>51</v>
      </c>
      <c s="3">
        <v>75</v>
      </c>
      <c s="3" t="s">
        <v>2760</v>
      </c>
      <c s="3" t="s">
        <v>2831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608" s="19">
        <v>13237000</v>
      </c>
      <c s="19">
        <v>3176880</v>
      </c>
      <c s="19">
        <v>10060120</v>
      </c>
      <c s="19">
        <v>50</v>
      </c>
      <c s="16" t="s">
        <v>292</v>
      </c>
    </row>
    <row ht="22.5" customHeight="1">
      <c s="3">
        <v>51</v>
      </c>
      <c s="3">
        <v>76</v>
      </c>
      <c s="3" t="s">
        <v>2760</v>
      </c>
      <c s="3" t="s">
        <v>2832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609" s="19">
        <v>18354000</v>
      </c>
      <c s="19">
        <v>5873280</v>
      </c>
      <c s="19">
        <v>12480720</v>
      </c>
      <c s="19">
        <v>50</v>
      </c>
      <c s="16" t="s">
        <v>292</v>
      </c>
    </row>
    <row ht="22.5" customHeight="1">
      <c s="3">
        <v>51</v>
      </c>
      <c s="3">
        <v>77</v>
      </c>
      <c s="3" t="s">
        <v>2760</v>
      </c>
      <c s="3" t="s">
        <v>2833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610" s="19">
        <v>27848000</v>
      </c>
      <c s="19">
        <v>13367040</v>
      </c>
      <c s="19">
        <v>14480960</v>
      </c>
      <c s="19">
        <v>50</v>
      </c>
      <c s="16" t="s">
        <v>292</v>
      </c>
    </row>
    <row ht="22.5" customHeight="1">
      <c s="3">
        <v>51</v>
      </c>
      <c s="3">
        <v>78</v>
      </c>
      <c s="3" t="s">
        <v>2760</v>
      </c>
      <c s="3" t="s">
        <v>2834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611" s="19">
        <v>55729000</v>
      </c>
      <c s="19">
        <v>17833280</v>
      </c>
      <c s="19">
        <v>37895720</v>
      </c>
      <c s="19">
        <v>50</v>
      </c>
      <c s="16" t="s">
        <v>292</v>
      </c>
    </row>
    <row ht="22.5" customHeight="1">
      <c s="3">
        <v>51</v>
      </c>
      <c s="3">
        <v>79</v>
      </c>
      <c s="3" t="s">
        <v>2760</v>
      </c>
      <c s="3" t="s">
        <v>2835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32963</v>
      </c>
      <c r="M612" s="19">
        <v>6148000</v>
      </c>
      <c s="19">
        <v>1967360</v>
      </c>
      <c s="19">
        <v>4180640</v>
      </c>
      <c s="19">
        <v>50</v>
      </c>
      <c s="16" t="s">
        <v>292</v>
      </c>
    </row>
    <row ht="22.5" customHeight="1">
      <c s="3">
        <v>51</v>
      </c>
      <c s="3">
        <v>80</v>
      </c>
      <c s="3" t="s">
        <v>2760</v>
      </c>
      <c s="3" t="s">
        <v>2836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34059</v>
      </c>
      <c r="M613" s="19">
        <v>24978000</v>
      </c>
      <c s="19">
        <v>9491640</v>
      </c>
      <c s="19">
        <v>15486360</v>
      </c>
      <c s="19">
        <v>50</v>
      </c>
      <c s="16" t="s">
        <v>292</v>
      </c>
    </row>
    <row ht="22.5" customHeight="1">
      <c s="3">
        <v>51</v>
      </c>
      <c s="3">
        <v>81</v>
      </c>
      <c s="3" t="s">
        <v>2760</v>
      </c>
      <c s="3" t="s">
        <v>2837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37711</v>
      </c>
      <c r="M614" s="19">
        <v>5900000</v>
      </c>
      <c s="19">
        <v>3422000</v>
      </c>
      <c s="19">
        <v>2478000</v>
      </c>
      <c s="19">
        <v>50</v>
      </c>
      <c s="16" t="s">
        <v>292</v>
      </c>
    </row>
    <row ht="22.5" customHeight="1">
      <c s="3">
        <v>51</v>
      </c>
      <c s="3">
        <v>82</v>
      </c>
      <c s="3" t="s">
        <v>2760</v>
      </c>
      <c s="3" t="s">
        <v>2838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38776</v>
      </c>
      <c r="M615" s="19">
        <v>61920000</v>
      </c>
      <c s="19">
        <v>39628800</v>
      </c>
      <c s="19">
        <v>22291200</v>
      </c>
      <c s="19">
        <v>50</v>
      </c>
      <c s="16" t="s">
        <v>292</v>
      </c>
    </row>
    <row ht="22.5" customHeight="1">
      <c s="3">
        <v>51</v>
      </c>
      <c s="3">
        <v>83</v>
      </c>
      <c s="3" t="s">
        <v>2760</v>
      </c>
      <c s="3" t="s">
        <v>2839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39447</v>
      </c>
      <c r="M616" s="19">
        <v>3480000</v>
      </c>
      <c s="19">
        <v>2366400</v>
      </c>
      <c s="19">
        <v>1113600</v>
      </c>
      <c s="19">
        <v>50</v>
      </c>
      <c s="16" t="s">
        <v>292</v>
      </c>
    </row>
    <row ht="22.5" customHeight="1">
      <c s="3">
        <v>51</v>
      </c>
      <c s="3">
        <v>84</v>
      </c>
      <c s="3" t="s">
        <v>2760</v>
      </c>
      <c s="3" t="s">
        <v>2840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36738</v>
      </c>
      <c r="M617" s="19">
        <v>13007000</v>
      </c>
      <c s="19">
        <v>7023780</v>
      </c>
      <c s="19">
        <v>5983220</v>
      </c>
      <c s="19">
        <v>50</v>
      </c>
      <c s="16" t="s">
        <v>292</v>
      </c>
    </row>
    <row ht="22.5" customHeight="1">
      <c s="3">
        <v>51</v>
      </c>
      <c s="3">
        <v>85</v>
      </c>
      <c s="3" t="s">
        <v>2760</v>
      </c>
      <c s="3" t="s">
        <v>2841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91</v>
      </c>
      <c r="M618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51</v>
      </c>
      <c s="3">
        <v>86</v>
      </c>
      <c s="3" t="s">
        <v>2760</v>
      </c>
      <c s="3" t="s">
        <v>2842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34059</v>
      </c>
      <c r="M619" s="19">
        <v>10154000</v>
      </c>
      <c s="19">
        <v>3858520</v>
      </c>
      <c s="19">
        <v>6295480</v>
      </c>
      <c s="19">
        <v>50</v>
      </c>
      <c s="16" t="s">
        <v>292</v>
      </c>
    </row>
    <row ht="22.5" customHeight="1">
      <c s="3">
        <v>51</v>
      </c>
      <c s="3">
        <v>87</v>
      </c>
      <c s="3" t="s">
        <v>2760</v>
      </c>
      <c s="3" t="s">
        <v>2843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37225</v>
      </c>
      <c r="M620" s="19">
        <v>14090000</v>
      </c>
      <c s="19">
        <v>7890400</v>
      </c>
      <c s="19">
        <v>6199600</v>
      </c>
      <c s="19">
        <v>50</v>
      </c>
      <c s="16" t="s">
        <v>292</v>
      </c>
    </row>
    <row ht="22.5" customHeight="1">
      <c s="3">
        <v>51</v>
      </c>
      <c s="3">
        <v>88</v>
      </c>
      <c s="3" t="s">
        <v>2760</v>
      </c>
      <c s="3" t="s">
        <v>2844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37225</v>
      </c>
      <c r="M621" s="19">
        <v>4419000</v>
      </c>
      <c s="19">
        <v>2474640</v>
      </c>
      <c s="19">
        <v>1944360</v>
      </c>
      <c s="19">
        <v>50</v>
      </c>
      <c s="16" t="s">
        <v>292</v>
      </c>
    </row>
    <row ht="22.5" customHeight="1">
      <c s="3">
        <v>51</v>
      </c>
      <c s="3">
        <v>89</v>
      </c>
      <c s="3" t="s">
        <v>2760</v>
      </c>
      <c s="3" t="s">
        <v>2845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32598</v>
      </c>
      <c r="M622" s="19">
        <v>9561000</v>
      </c>
      <c s="19">
        <v>2868300</v>
      </c>
      <c s="19">
        <v>6692700</v>
      </c>
      <c s="19">
        <v>50</v>
      </c>
      <c s="16" t="s">
        <v>292</v>
      </c>
    </row>
    <row ht="22.5" customHeight="1">
      <c s="3">
        <v>51</v>
      </c>
      <c s="3">
        <v>90</v>
      </c>
      <c s="3" t="s">
        <v>2760</v>
      </c>
      <c s="3" t="s">
        <v>2846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33328</v>
      </c>
      <c r="M623" s="19">
        <v>16443000</v>
      </c>
      <c s="19">
        <v>5590620</v>
      </c>
      <c s="19">
        <v>10852380</v>
      </c>
      <c s="19">
        <v>50</v>
      </c>
      <c s="16" t="s">
        <v>292</v>
      </c>
    </row>
    <row ht="22.5" customHeight="1">
      <c s="3">
        <v>51</v>
      </c>
      <c s="3">
        <v>91</v>
      </c>
      <c s="3" t="s">
        <v>2760</v>
      </c>
      <c s="3" t="s">
        <v>2847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35885</v>
      </c>
      <c r="M624" s="19">
        <v>31321000</v>
      </c>
      <c s="19">
        <v>15034080</v>
      </c>
      <c s="19">
        <v>16286920</v>
      </c>
      <c s="19">
        <v>50</v>
      </c>
      <c s="16" t="s">
        <v>292</v>
      </c>
    </row>
    <row ht="22.5" customHeight="1">
      <c s="3">
        <v>51</v>
      </c>
      <c s="3">
        <v>92</v>
      </c>
      <c s="3" t="s">
        <v>2760</v>
      </c>
      <c s="3" t="s">
        <v>2848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27850</v>
      </c>
      <c r="M625" s="19">
        <v>8960000</v>
      </c>
      <c s="19">
        <v>358400</v>
      </c>
      <c s="19">
        <v>8601600</v>
      </c>
      <c s="19">
        <v>50</v>
      </c>
      <c s="16" t="s">
        <v>292</v>
      </c>
    </row>
    <row ht="22.5" customHeight="1">
      <c s="3">
        <v>51</v>
      </c>
      <c s="3">
        <v>93</v>
      </c>
      <c s="3" t="s">
        <v>2760</v>
      </c>
      <c s="3" t="s">
        <v>2847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31867</v>
      </c>
      <c r="M626" s="19">
        <v>13030000</v>
      </c>
      <c s="19">
        <v>3387800</v>
      </c>
      <c s="19">
        <v>9642200</v>
      </c>
      <c s="19">
        <v>50</v>
      </c>
      <c s="16" t="s">
        <v>292</v>
      </c>
    </row>
    <row ht="22.5" customHeight="1">
      <c s="3">
        <v>51</v>
      </c>
      <c s="3">
        <v>94</v>
      </c>
      <c s="3" t="s">
        <v>2760</v>
      </c>
      <c s="3" t="s">
        <v>2849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31502</v>
      </c>
      <c r="M627" s="19">
        <v>7670000</v>
      </c>
      <c s="19">
        <v>1840800</v>
      </c>
      <c s="19">
        <v>5829200</v>
      </c>
      <c s="19">
        <v>50</v>
      </c>
      <c s="16" t="s">
        <v>292</v>
      </c>
    </row>
    <row ht="22.5" customHeight="1">
      <c s="3">
        <v>51</v>
      </c>
      <c s="3">
        <v>95</v>
      </c>
      <c s="3" t="s">
        <v>2760</v>
      </c>
      <c s="3" t="s">
        <v>2850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33328</v>
      </c>
      <c r="M628" s="19">
        <v>17910000</v>
      </c>
      <c s="19">
        <v>6089400</v>
      </c>
      <c s="19">
        <v>11820600</v>
      </c>
      <c s="19">
        <v>50</v>
      </c>
      <c s="16" t="s">
        <v>292</v>
      </c>
    </row>
    <row ht="22.5" customHeight="1">
      <c s="3">
        <v>51</v>
      </c>
      <c s="3">
        <v>96</v>
      </c>
      <c s="3" t="s">
        <v>2760</v>
      </c>
      <c s="3" t="s">
        <v>2851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38442</v>
      </c>
      <c r="M629" s="19">
        <v>9010000</v>
      </c>
      <c s="19">
        <v>5586200</v>
      </c>
      <c s="19">
        <v>3423800</v>
      </c>
      <c s="19">
        <v>50</v>
      </c>
      <c s="16" t="s">
        <v>292</v>
      </c>
    </row>
    <row ht="22.5" customHeight="1">
      <c s="3">
        <v>52</v>
      </c>
      <c s="3">
        <v>1</v>
      </c>
      <c s="3" t="s">
        <v>2852</v>
      </c>
      <c s="3" t="s">
        <v>2853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630" s="19">
        <v>77044000</v>
      </c>
      <c s="19">
        <v>21572320</v>
      </c>
      <c s="19">
        <v>55471680</v>
      </c>
      <c s="19">
        <v>50</v>
      </c>
      <c s="16" t="s">
        <v>292</v>
      </c>
    </row>
    <row ht="22.5" customHeight="1">
      <c s="3">
        <v>52</v>
      </c>
      <c s="3">
        <v>2</v>
      </c>
      <c s="3" t="s">
        <v>2852</v>
      </c>
      <c s="3" t="s">
        <v>2854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631" s="19">
        <v>2248000</v>
      </c>
      <c s="19">
        <v>629440</v>
      </c>
      <c s="19">
        <v>1618560</v>
      </c>
      <c s="19">
        <v>50</v>
      </c>
      <c s="16" t="s">
        <v>292</v>
      </c>
    </row>
    <row ht="22.5" customHeight="1">
      <c s="3">
        <v>52</v>
      </c>
      <c s="3">
        <v>3</v>
      </c>
      <c s="3" t="s">
        <v>2852</v>
      </c>
      <c s="3" t="s">
        <v>2855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32233</v>
      </c>
      <c r="M632" s="19">
        <v>6329000</v>
      </c>
      <c s="19">
        <v>1772120</v>
      </c>
      <c s="19">
        <v>4556880</v>
      </c>
      <c s="19">
        <v>50</v>
      </c>
      <c s="16" t="s">
        <v>292</v>
      </c>
    </row>
    <row ht="22.5" customHeight="1">
      <c s="3">
        <v>52</v>
      </c>
      <c s="3">
        <v>4</v>
      </c>
      <c s="3" t="s">
        <v>2852</v>
      </c>
      <c s="3" t="s">
        <v>2856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26754</v>
      </c>
      <c r="M633" s="19">
        <v>13516000</v>
      </c>
      <c s="19">
        <v>1</v>
      </c>
      <c s="19">
        <v>13515999</v>
      </c>
      <c s="19">
        <v>50</v>
      </c>
      <c s="16" t="s">
        <v>292</v>
      </c>
    </row>
    <row ht="22.5" customHeight="1">
      <c s="3">
        <v>52</v>
      </c>
      <c s="3">
        <v>5</v>
      </c>
      <c s="3" t="s">
        <v>2852</v>
      </c>
      <c s="3" t="s">
        <v>2857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27119</v>
      </c>
      <c r="M634" s="19">
        <v>20521000</v>
      </c>
      <c s="19">
        <v>1</v>
      </c>
      <c s="19">
        <v>20520999</v>
      </c>
      <c s="19">
        <v>50</v>
      </c>
      <c s="16" t="s">
        <v>292</v>
      </c>
    </row>
    <row ht="22.5" customHeight="1">
      <c s="3">
        <v>52</v>
      </c>
      <c s="3">
        <v>6</v>
      </c>
      <c s="3" t="s">
        <v>2852</v>
      </c>
      <c s="3" t="s">
        <v>2858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s="8">
        <v>28580</v>
      </c>
      <c r="M635" s="19">
        <v>66566000</v>
      </c>
      <c s="19">
        <v>5325280</v>
      </c>
      <c s="19">
        <v>61240720</v>
      </c>
      <c s="19">
        <v>50</v>
      </c>
      <c s="16" t="s">
        <v>292</v>
      </c>
    </row>
    <row ht="22.5" customHeight="1">
      <c s="3">
        <v>53</v>
      </c>
      <c s="3">
        <v>1</v>
      </c>
      <c s="3" t="s">
        <v>2859</v>
      </c>
      <c s="3" t="s">
        <v>2860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37108</v>
      </c>
      <c r="M636" s="19">
        <v>84971938</v>
      </c>
      <c s="19">
        <v>47584302</v>
      </c>
      <c s="19">
        <v>37387636</v>
      </c>
      <c s="19">
        <v>50</v>
      </c>
      <c s="16" t="s">
        <v>292</v>
      </c>
    </row>
    <row ht="22.5" customHeight="1">
      <c s="3">
        <v>53</v>
      </c>
      <c s="3">
        <v>2</v>
      </c>
      <c s="3" t="s">
        <v>2859</v>
      </c>
      <c s="3" t="s">
        <v>2861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37" s="19">
        <v>2483310</v>
      </c>
      <c s="19">
        <v>447004</v>
      </c>
      <c s="19">
        <v>2036306</v>
      </c>
      <c s="19">
        <v>50</v>
      </c>
      <c s="16" t="s">
        <v>292</v>
      </c>
    </row>
    <row ht="22.5" customHeight="1">
      <c s="3">
        <v>53</v>
      </c>
      <c s="3">
        <v>3</v>
      </c>
      <c s="3" t="s">
        <v>2859</v>
      </c>
      <c s="3" t="s">
        <v>2862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38" s="19">
        <v>10028223.199999999</v>
      </c>
      <c s="19">
        <v>1805099.2</v>
      </c>
      <c s="19">
        <v>8223124</v>
      </c>
      <c s="19">
        <v>50</v>
      </c>
      <c s="16" t="s">
        <v>292</v>
      </c>
    </row>
    <row ht="22.5" customHeight="1">
      <c s="3">
        <v>53</v>
      </c>
      <c s="3">
        <v>4</v>
      </c>
      <c s="3" t="s">
        <v>2859</v>
      </c>
      <c s="3" t="s">
        <v>2863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39" s="19">
        <v>9434356.1999999993</v>
      </c>
      <c s="19">
        <v>1698189.2</v>
      </c>
      <c s="19">
        <v>7736167</v>
      </c>
      <c s="19">
        <v>50</v>
      </c>
      <c s="16" t="s">
        <v>292</v>
      </c>
    </row>
    <row ht="22.5" customHeight="1">
      <c s="3">
        <v>53</v>
      </c>
      <c s="3">
        <v>5</v>
      </c>
      <c s="3" t="s">
        <v>2859</v>
      </c>
      <c s="3" t="s">
        <v>2864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0" s="19">
        <v>10179482</v>
      </c>
      <c s="19">
        <v>1832333</v>
      </c>
      <c s="19">
        <v>8347149</v>
      </c>
      <c s="19">
        <v>50</v>
      </c>
      <c s="16" t="s">
        <v>292</v>
      </c>
    </row>
    <row ht="22.5" customHeight="1">
      <c s="3">
        <v>53</v>
      </c>
      <c s="3">
        <v>6</v>
      </c>
      <c s="3" t="s">
        <v>2859</v>
      </c>
      <c s="3" t="s">
        <v>2865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1" s="19">
        <v>6116254</v>
      </c>
      <c s="19">
        <v>1100929</v>
      </c>
      <c s="19">
        <v>5015325</v>
      </c>
      <c s="19">
        <v>50</v>
      </c>
      <c s="16" t="s">
        <v>292</v>
      </c>
    </row>
    <row ht="22.5" customHeight="1">
      <c s="3">
        <v>53</v>
      </c>
      <c s="3">
        <v>7</v>
      </c>
      <c s="3" t="s">
        <v>2859</v>
      </c>
      <c s="3" t="s">
        <v>2866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2" s="19">
        <v>2914836</v>
      </c>
      <c s="19">
        <v>524700</v>
      </c>
      <c s="19">
        <v>2390136</v>
      </c>
      <c s="19">
        <v>50</v>
      </c>
      <c s="16" t="s">
        <v>292</v>
      </c>
    </row>
    <row ht="22.5" customHeight="1">
      <c s="3">
        <v>53</v>
      </c>
      <c s="3">
        <v>8</v>
      </c>
      <c s="3" t="s">
        <v>2859</v>
      </c>
      <c s="3" t="s">
        <v>2867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3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9</v>
      </c>
      <c s="3" t="s">
        <v>2859</v>
      </c>
      <c s="3" t="s">
        <v>2868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4" s="19">
        <v>8056405.5999999996</v>
      </c>
      <c s="19">
        <v>1450157.6000000001</v>
      </c>
      <c s="19">
        <v>6606248</v>
      </c>
      <c s="19">
        <v>50</v>
      </c>
      <c s="16" t="s">
        <v>292</v>
      </c>
    </row>
    <row ht="22.5" customHeight="1">
      <c s="3">
        <v>53</v>
      </c>
      <c s="3">
        <v>10</v>
      </c>
      <c s="3" t="s">
        <v>2859</v>
      </c>
      <c s="3" t="s">
        <v>2835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5" s="19">
        <v>18313497.199999999</v>
      </c>
      <c s="19">
        <v>3296468.2000000002</v>
      </c>
      <c s="19">
        <v>15017029</v>
      </c>
      <c s="19">
        <v>50</v>
      </c>
      <c s="16" t="s">
        <v>292</v>
      </c>
    </row>
    <row ht="22.5" customHeight="1">
      <c s="3">
        <v>53</v>
      </c>
      <c s="3">
        <v>11</v>
      </c>
      <c s="3" t="s">
        <v>2859</v>
      </c>
      <c s="3" t="s">
        <v>2869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6" s="19">
        <v>39471828</v>
      </c>
      <c s="19">
        <v>7104952</v>
      </c>
      <c s="19">
        <v>32366876</v>
      </c>
      <c s="19">
        <v>50</v>
      </c>
      <c s="16" t="s">
        <v>292</v>
      </c>
    </row>
    <row ht="22.5" customHeight="1">
      <c s="3">
        <v>53</v>
      </c>
      <c s="3">
        <v>12</v>
      </c>
      <c s="3" t="s">
        <v>2859</v>
      </c>
      <c s="3" t="s">
        <v>2870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7" s="19">
        <v>8181627</v>
      </c>
      <c s="19">
        <v>1472715</v>
      </c>
      <c s="19">
        <v>6708912</v>
      </c>
      <c s="19">
        <v>50</v>
      </c>
      <c s="16" t="s">
        <v>292</v>
      </c>
    </row>
    <row ht="22.5" customHeight="1">
      <c s="3">
        <v>53</v>
      </c>
      <c s="3">
        <v>13</v>
      </c>
      <c s="3" t="s">
        <v>2859</v>
      </c>
      <c s="3" t="s">
        <v>2871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8" s="19">
        <v>7340301.5999999996</v>
      </c>
      <c s="19">
        <v>1321255.6000000001</v>
      </c>
      <c s="19">
        <v>6019046</v>
      </c>
      <c s="19">
        <v>50</v>
      </c>
      <c s="16" t="s">
        <v>292</v>
      </c>
    </row>
    <row ht="22.5" customHeight="1">
      <c s="3">
        <v>53</v>
      </c>
      <c s="3">
        <v>14</v>
      </c>
      <c s="3" t="s">
        <v>2859</v>
      </c>
      <c s="3" t="s">
        <v>2872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49" s="19">
        <v>4885304.5999999996</v>
      </c>
      <c s="19">
        <v>879358.59999999998</v>
      </c>
      <c s="19">
        <v>4005946</v>
      </c>
      <c s="19">
        <v>50</v>
      </c>
      <c s="16" t="s">
        <v>292</v>
      </c>
    </row>
    <row ht="22.5" customHeight="1">
      <c s="3">
        <v>53</v>
      </c>
      <c s="3">
        <v>15</v>
      </c>
      <c s="3" t="s">
        <v>2859</v>
      </c>
      <c s="3" t="s">
        <v>2873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0" s="19">
        <v>4089534.6000000001</v>
      </c>
      <c s="19">
        <v>736144.59999999998</v>
      </c>
      <c s="19">
        <v>3353390</v>
      </c>
      <c s="19">
        <v>50</v>
      </c>
      <c s="16" t="s">
        <v>292</v>
      </c>
    </row>
    <row ht="22.5" customHeight="1">
      <c s="3">
        <v>53</v>
      </c>
      <c s="3">
        <v>16</v>
      </c>
      <c s="3" t="s">
        <v>2859</v>
      </c>
      <c s="3" t="s">
        <v>2874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1" s="19">
        <v>1412307.2</v>
      </c>
      <c s="19">
        <v>254221.20000000001</v>
      </c>
      <c s="19">
        <v>1158086</v>
      </c>
      <c s="19">
        <v>50</v>
      </c>
      <c s="16" t="s">
        <v>292</v>
      </c>
    </row>
    <row ht="22.5" customHeight="1">
      <c s="3">
        <v>53</v>
      </c>
      <c s="3">
        <v>17</v>
      </c>
      <c s="3" t="s">
        <v>2859</v>
      </c>
      <c s="3" t="s">
        <v>2875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2" s="19">
        <v>6261720.5999999996</v>
      </c>
      <c s="19">
        <v>1127126.6000000001</v>
      </c>
      <c s="19">
        <v>5134594</v>
      </c>
      <c s="19">
        <v>50</v>
      </c>
      <c s="16" t="s">
        <v>292</v>
      </c>
    </row>
    <row ht="22.5" customHeight="1">
      <c s="3">
        <v>53</v>
      </c>
      <c s="3">
        <v>18</v>
      </c>
      <c s="3" t="s">
        <v>2859</v>
      </c>
      <c s="3" t="s">
        <v>2876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3" s="19">
        <v>631243.40000000002</v>
      </c>
      <c s="19">
        <v>113659.39999999999</v>
      </c>
      <c s="19">
        <v>517584</v>
      </c>
      <c s="19">
        <v>50</v>
      </c>
      <c s="16" t="s">
        <v>292</v>
      </c>
    </row>
    <row ht="22.5" customHeight="1">
      <c s="3">
        <v>53</v>
      </c>
      <c s="3">
        <v>19</v>
      </c>
      <c s="3" t="s">
        <v>2859</v>
      </c>
      <c s="3" t="s">
        <v>2877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4" s="19">
        <v>1551436.3999999999</v>
      </c>
      <c s="19">
        <v>279288.40000000002</v>
      </c>
      <c s="19">
        <v>1272148</v>
      </c>
      <c s="19">
        <v>50</v>
      </c>
      <c s="16" t="s">
        <v>292</v>
      </c>
    </row>
    <row ht="22.5" customHeight="1">
      <c s="3">
        <v>53</v>
      </c>
      <c s="3">
        <v>20</v>
      </c>
      <c s="3" t="s">
        <v>2859</v>
      </c>
      <c s="3" t="s">
        <v>2878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5" s="19">
        <v>13353364.199999999</v>
      </c>
      <c s="19">
        <v>2403617.2000000002</v>
      </c>
      <c s="19">
        <v>10949747</v>
      </c>
      <c s="19">
        <v>50</v>
      </c>
      <c s="16" t="s">
        <v>292</v>
      </c>
    </row>
    <row ht="22.5" customHeight="1">
      <c s="3">
        <v>53</v>
      </c>
      <c s="3">
        <v>21</v>
      </c>
      <c s="3" t="s">
        <v>2859</v>
      </c>
      <c s="3" t="s">
        <v>2879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6" s="19">
        <v>3471193.3999999999</v>
      </c>
      <c s="19">
        <v>624850.40000000002</v>
      </c>
      <c s="19">
        <v>2846343</v>
      </c>
      <c s="19">
        <v>50</v>
      </c>
      <c s="16" t="s">
        <v>292</v>
      </c>
    </row>
    <row ht="22.5" customHeight="1">
      <c s="3">
        <v>53</v>
      </c>
      <c s="3">
        <v>22</v>
      </c>
      <c s="3" t="s">
        <v>2859</v>
      </c>
      <c s="3" t="s">
        <v>2880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7" s="19">
        <v>12342092</v>
      </c>
      <c s="19">
        <v>2221611</v>
      </c>
      <c s="19">
        <v>10120481</v>
      </c>
      <c s="19">
        <v>50</v>
      </c>
      <c s="16" t="s">
        <v>292</v>
      </c>
    </row>
    <row ht="22.5" customHeight="1">
      <c s="3">
        <v>53</v>
      </c>
      <c s="3">
        <v>23</v>
      </c>
      <c s="3" t="s">
        <v>2859</v>
      </c>
      <c s="3" t="s">
        <v>2881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8" s="19">
        <v>5876811.5999999996</v>
      </c>
      <c s="19">
        <v>1057835.6000000001</v>
      </c>
      <c s="19">
        <v>4818976</v>
      </c>
      <c s="19">
        <v>50</v>
      </c>
      <c s="16" t="s">
        <v>292</v>
      </c>
    </row>
    <row ht="22.5" customHeight="1">
      <c s="3">
        <v>53</v>
      </c>
      <c s="3">
        <v>24</v>
      </c>
      <c s="3" t="s">
        <v>2859</v>
      </c>
      <c s="3" t="s">
        <v>2882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59" s="19">
        <v>31633027</v>
      </c>
      <c s="19">
        <v>5693967</v>
      </c>
      <c s="19">
        <v>25939060</v>
      </c>
      <c s="19">
        <v>50</v>
      </c>
      <c s="16" t="s">
        <v>292</v>
      </c>
    </row>
    <row ht="22.5" customHeight="1">
      <c s="3">
        <v>53</v>
      </c>
      <c s="3">
        <v>25</v>
      </c>
      <c s="3" t="s">
        <v>2859</v>
      </c>
      <c s="3" t="s">
        <v>2883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60" s="19">
        <v>12137549.199999999</v>
      </c>
      <c s="19">
        <v>2184799.2000000002</v>
      </c>
      <c s="19">
        <v>9952750</v>
      </c>
      <c s="19">
        <v>50</v>
      </c>
      <c s="16" t="s">
        <v>292</v>
      </c>
    </row>
    <row ht="22.5" customHeight="1">
      <c s="3">
        <v>53</v>
      </c>
      <c s="3">
        <v>26</v>
      </c>
      <c s="3" t="s">
        <v>2859</v>
      </c>
      <c s="3" t="s">
        <v>2884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61" s="19">
        <v>1</v>
      </c>
      <c s="19">
        <v>1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27</v>
      </c>
      <c s="3" t="s">
        <v>2859</v>
      </c>
      <c s="3" t="s">
        <v>2885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62" s="19">
        <v>8102153</v>
      </c>
      <c s="19">
        <v>1458390</v>
      </c>
      <c s="19">
        <v>6643763</v>
      </c>
      <c s="19">
        <v>50</v>
      </c>
      <c s="16" t="s">
        <v>292</v>
      </c>
    </row>
    <row ht="22.5" customHeight="1">
      <c s="3">
        <v>53</v>
      </c>
      <c s="3">
        <v>28</v>
      </c>
      <c s="3" t="s">
        <v>2859</v>
      </c>
      <c s="3" t="s">
        <v>2886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30267</v>
      </c>
      <c r="M663" s="19">
        <v>3324447.2000000002</v>
      </c>
      <c s="19">
        <v>598439.19999999995</v>
      </c>
      <c s="19">
        <v>2726008</v>
      </c>
      <c s="19">
        <v>50</v>
      </c>
      <c s="16" t="s">
        <v>292</v>
      </c>
    </row>
    <row ht="22.5" customHeight="1">
      <c s="3">
        <v>53</v>
      </c>
      <c s="3">
        <v>29</v>
      </c>
      <c s="3" t="s">
        <v>2859</v>
      </c>
      <c s="3" t="s">
        <v>2887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30392</v>
      </c>
      <c r="M664" s="19">
        <v>5130928</v>
      </c>
      <c s="19">
        <v>923590</v>
      </c>
      <c s="19">
        <v>4207338</v>
      </c>
      <c s="19">
        <v>50</v>
      </c>
      <c s="16" t="s">
        <v>292</v>
      </c>
    </row>
    <row ht="22.5" customHeight="1">
      <c s="3">
        <v>53</v>
      </c>
      <c s="3">
        <v>30</v>
      </c>
      <c s="3" t="s">
        <v>2859</v>
      </c>
      <c s="3" t="s">
        <v>2888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30667</v>
      </c>
      <c r="M665" s="19">
        <v>1508655</v>
      </c>
      <c s="19">
        <v>301735</v>
      </c>
      <c s="19">
        <v>1206920</v>
      </c>
      <c s="19">
        <v>50</v>
      </c>
      <c s="16" t="s">
        <v>292</v>
      </c>
    </row>
    <row ht="22.5" customHeight="1">
      <c s="3">
        <v>53</v>
      </c>
      <c s="3">
        <v>31</v>
      </c>
      <c s="3" t="s">
        <v>2859</v>
      </c>
      <c s="3" t="s">
        <v>2889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30854</v>
      </c>
      <c r="M666" s="19">
        <v>5871337.2000000002</v>
      </c>
      <c s="19">
        <v>1291723.2</v>
      </c>
      <c s="19">
        <v>4579614</v>
      </c>
      <c s="19">
        <v>50</v>
      </c>
      <c s="16" t="s">
        <v>292</v>
      </c>
    </row>
    <row ht="22.5" customHeight="1">
      <c s="3">
        <v>53</v>
      </c>
      <c s="3">
        <v>32</v>
      </c>
      <c s="3" t="s">
        <v>2859</v>
      </c>
      <c s="3" t="s">
        <v>2890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31487</v>
      </c>
      <c r="M667" s="19">
        <v>4944480</v>
      </c>
      <c s="19">
        <v>1186698</v>
      </c>
      <c s="19">
        <v>3757782</v>
      </c>
      <c s="19">
        <v>50</v>
      </c>
      <c s="16" t="s">
        <v>292</v>
      </c>
    </row>
    <row ht="22.5" customHeight="1">
      <c s="3">
        <v>53</v>
      </c>
      <c s="3">
        <v>33</v>
      </c>
      <c s="3" t="s">
        <v>2859</v>
      </c>
      <c s="3" t="s">
        <v>2891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32044</v>
      </c>
      <c r="M668" s="19">
        <v>9095175</v>
      </c>
      <c s="19">
        <v>2546667</v>
      </c>
      <c s="19">
        <v>6548508</v>
      </c>
      <c s="19">
        <v>50</v>
      </c>
      <c s="16" t="s">
        <v>292</v>
      </c>
    </row>
    <row ht="22.5" customHeight="1">
      <c s="3">
        <v>53</v>
      </c>
      <c s="3">
        <v>34</v>
      </c>
      <c s="3" t="s">
        <v>2859</v>
      </c>
      <c s="3" t="s">
        <v>2892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32044</v>
      </c>
      <c r="M669" s="19">
        <v>8411331</v>
      </c>
      <c s="19">
        <v>2355195</v>
      </c>
      <c s="19">
        <v>6056136</v>
      </c>
      <c s="19">
        <v>50</v>
      </c>
      <c s="16" t="s">
        <v>292</v>
      </c>
    </row>
    <row ht="22.5" customHeight="1">
      <c s="3">
        <v>53</v>
      </c>
      <c s="3">
        <v>35</v>
      </c>
      <c s="3" t="s">
        <v>2859</v>
      </c>
      <c s="3" t="s">
        <v>2893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s="8">
        <v>32686</v>
      </c>
      <c r="M670" s="19">
        <v>62022724</v>
      </c>
      <c s="19">
        <v>19847288</v>
      </c>
      <c s="19">
        <v>42175436</v>
      </c>
      <c s="19">
        <v>50</v>
      </c>
      <c s="16" t="s">
        <v>292</v>
      </c>
    </row>
    <row ht="22.5" customHeight="1">
      <c s="3">
        <v>54</v>
      </c>
      <c s="3">
        <v>1</v>
      </c>
      <c s="3" t="s">
        <v>2894</v>
      </c>
      <c s="3" t="s">
        <v>2895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24927</v>
      </c>
      <c r="M671" s="19">
        <v>6303875</v>
      </c>
      <c s="19">
        <v>302635</v>
      </c>
      <c s="19">
        <v>6001240</v>
      </c>
      <c s="19">
        <v>60</v>
      </c>
      <c s="16" t="s">
        <v>292</v>
      </c>
    </row>
    <row ht="22.5" customHeight="1">
      <c s="3">
        <v>54</v>
      </c>
      <c s="3">
        <v>2</v>
      </c>
      <c s="3" t="s">
        <v>2894</v>
      </c>
      <c s="3" t="s">
        <v>2897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41402</v>
      </c>
      <c r="M672" s="19">
        <v>2145955</v>
      </c>
      <c s="19">
        <v>1781145</v>
      </c>
      <c s="19">
        <v>364810</v>
      </c>
      <c s="19">
        <v>60</v>
      </c>
      <c s="16" t="s">
        <v>292</v>
      </c>
    </row>
    <row ht="22.5" customHeight="1">
      <c s="3">
        <v>54</v>
      </c>
      <c s="3">
        <v>3</v>
      </c>
      <c s="3" t="s">
        <v>2894</v>
      </c>
      <c s="3" t="s">
        <v>2898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24927</v>
      </c>
      <c r="M673" s="19">
        <v>5533562</v>
      </c>
      <c s="19">
        <v>265642</v>
      </c>
      <c s="19">
        <v>5267920</v>
      </c>
      <c s="19">
        <v>60</v>
      </c>
      <c s="16" t="s">
        <v>292</v>
      </c>
    </row>
    <row ht="22.5" customHeight="1">
      <c s="3">
        <v>54</v>
      </c>
      <c s="3">
        <v>4</v>
      </c>
      <c s="3" t="s">
        <v>2894</v>
      </c>
      <c s="3" t="s">
        <v>2899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41785</v>
      </c>
      <c r="M674" s="19">
        <v>1596306</v>
      </c>
      <c s="19">
        <v>1352073</v>
      </c>
      <c s="19">
        <v>244233</v>
      </c>
      <c s="19">
        <v>60</v>
      </c>
      <c s="16" t="s">
        <v>292</v>
      </c>
    </row>
    <row ht="22.5" customHeight="1">
      <c s="3">
        <v>54</v>
      </c>
      <c s="3">
        <v>5</v>
      </c>
      <c s="3" t="s">
        <v>2894</v>
      </c>
      <c s="3" t="s">
        <v>2900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32962</v>
      </c>
      <c r="M675" s="19">
        <v>11226625</v>
      </c>
      <c s="19">
        <v>4737657</v>
      </c>
      <c s="19">
        <v>6488968</v>
      </c>
      <c s="19">
        <v>60</v>
      </c>
      <c s="16" t="s">
        <v>292</v>
      </c>
    </row>
    <row ht="22.5" customHeight="1">
      <c s="3">
        <v>54</v>
      </c>
      <c s="3">
        <v>6</v>
      </c>
      <c s="3" t="s">
        <v>2894</v>
      </c>
      <c s="3" t="s">
        <v>2901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41785</v>
      </c>
      <c r="M676" s="19">
        <v>4235163</v>
      </c>
      <c s="19">
        <v>3587190</v>
      </c>
      <c s="19">
        <v>647973</v>
      </c>
      <c s="19">
        <v>60</v>
      </c>
      <c s="16" t="s">
        <v>292</v>
      </c>
    </row>
    <row ht="22.5" customHeight="1">
      <c s="3">
        <v>54</v>
      </c>
      <c s="3">
        <v>7</v>
      </c>
      <c s="3" t="s">
        <v>2894</v>
      </c>
      <c s="3" t="s">
        <v>2902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39535</v>
      </c>
      <c r="M677" s="19">
        <v>2205000</v>
      </c>
      <c s="19">
        <v>1605240</v>
      </c>
      <c s="19">
        <v>599760</v>
      </c>
      <c s="19">
        <v>60</v>
      </c>
      <c s="16" t="s">
        <v>292</v>
      </c>
    </row>
    <row ht="22.5" customHeight="1">
      <c s="3">
        <v>54</v>
      </c>
      <c s="3">
        <v>8</v>
      </c>
      <c s="3" t="s">
        <v>2894</v>
      </c>
      <c s="3" t="s">
        <v>2903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26022</v>
      </c>
      <c r="M678" s="19">
        <v>18458318</v>
      </c>
      <c s="19">
        <v>1827395</v>
      </c>
      <c s="19">
        <v>16630923</v>
      </c>
      <c s="19">
        <v>60</v>
      </c>
      <c s="16" t="s">
        <v>292</v>
      </c>
    </row>
    <row ht="22.5" customHeight="1">
      <c s="3">
        <v>54</v>
      </c>
      <c s="3">
        <v>9</v>
      </c>
      <c s="3" t="s">
        <v>2894</v>
      </c>
      <c s="3" t="s">
        <v>2904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41402</v>
      </c>
      <c r="M679" s="19">
        <v>8882479</v>
      </c>
      <c s="19">
        <v>7372459</v>
      </c>
      <c s="19">
        <v>1510020</v>
      </c>
      <c s="19">
        <v>60</v>
      </c>
      <c s="16" t="s">
        <v>292</v>
      </c>
    </row>
    <row ht="22.5" customHeight="1">
      <c s="3">
        <v>54</v>
      </c>
      <c s="3">
        <v>10</v>
      </c>
      <c s="3" t="s">
        <v>2894</v>
      </c>
      <c s="3" t="s">
        <v>2905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24561</v>
      </c>
      <c r="M680" s="19">
        <v>3180937</v>
      </c>
      <c s="19">
        <v>98662</v>
      </c>
      <c s="19">
        <v>3082275</v>
      </c>
      <c s="19">
        <v>60</v>
      </c>
      <c s="16" t="s">
        <v>292</v>
      </c>
    </row>
    <row ht="22.5" customHeight="1">
      <c s="3">
        <v>54</v>
      </c>
      <c s="3">
        <v>11</v>
      </c>
      <c s="3" t="s">
        <v>2894</v>
      </c>
      <c s="3" t="s">
        <v>2906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41402</v>
      </c>
      <c r="M681" s="19">
        <v>2337141</v>
      </c>
      <c s="19">
        <v>1939831</v>
      </c>
      <c s="19">
        <v>397310</v>
      </c>
      <c s="19">
        <v>60</v>
      </c>
      <c s="16" t="s">
        <v>292</v>
      </c>
    </row>
    <row ht="22.5" customHeight="1">
      <c s="3">
        <v>54</v>
      </c>
      <c s="3">
        <v>12</v>
      </c>
      <c s="3" t="s">
        <v>2894</v>
      </c>
      <c s="3" t="s">
        <v>2907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31499</v>
      </c>
      <c r="M682" s="19">
        <v>4627312</v>
      </c>
      <c s="19">
        <v>1638080</v>
      </c>
      <c s="19">
        <v>2989232</v>
      </c>
      <c s="19">
        <v>60</v>
      </c>
      <c s="16" t="s">
        <v>292</v>
      </c>
    </row>
    <row ht="22.5" customHeight="1">
      <c s="3">
        <v>54</v>
      </c>
      <c s="3">
        <v>13</v>
      </c>
      <c s="3" t="s">
        <v>2894</v>
      </c>
      <c s="3" t="s">
        <v>2908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41960</v>
      </c>
      <c r="M683" s="19">
        <v>1871391</v>
      </c>
      <c s="19">
        <v>1585074</v>
      </c>
      <c s="19">
        <v>286317</v>
      </c>
      <c s="19">
        <v>60</v>
      </c>
      <c s="16" t="s">
        <v>292</v>
      </c>
    </row>
    <row ht="22.5" customHeight="1">
      <c s="3">
        <v>54</v>
      </c>
      <c s="3">
        <v>14</v>
      </c>
      <c s="3" t="s">
        <v>2894</v>
      </c>
      <c s="3" t="s">
        <v>2909</v>
      </c>
      <c s="3" t="s">
        <v>2896</v>
      </c>
      <c s="3" t="s">
        <v>109</v>
      </c>
      <c s="3" t="s">
        <v>52</v>
      </c>
      <c s="3" t="s">
        <v>2452</v>
      </c>
      <c s="3" t="s">
        <v>54</v>
      </c>
      <c s="8">
        <v>40527</v>
      </c>
      <c r="M684" s="19">
        <v>12093900</v>
      </c>
      <c s="19">
        <v>9421152</v>
      </c>
      <c s="19">
        <v>2672748</v>
      </c>
      <c s="19">
        <v>60</v>
      </c>
      <c s="16" t="s">
        <v>292</v>
      </c>
    </row>
    <row ht="22.5" customHeight="1">
      <c s="3">
        <v>55</v>
      </c>
      <c s="3">
        <v>1</v>
      </c>
      <c s="3" t="s">
        <v>2910</v>
      </c>
      <c s="3" t="s">
        <v>2911</v>
      </c>
      <c s="3" t="s">
        <v>2912</v>
      </c>
      <c s="3" t="s">
        <v>109</v>
      </c>
      <c s="3" t="s">
        <v>52</v>
      </c>
      <c s="3" t="s">
        <v>2302</v>
      </c>
      <c s="3" t="s">
        <v>54</v>
      </c>
      <c s="8">
        <v>24928</v>
      </c>
      <c r="M685" s="19">
        <v>1</v>
      </c>
      <c s="19">
        <v>1</v>
      </c>
      <c s="19">
        <v>0</v>
      </c>
      <c s="19">
        <v>75</v>
      </c>
      <c s="16" t="s">
        <v>292</v>
      </c>
    </row>
    <row ht="22.5" customHeight="1">
      <c s="3">
        <v>55</v>
      </c>
      <c s="3">
        <v>2</v>
      </c>
      <c s="3" t="s">
        <v>2910</v>
      </c>
      <c s="3" t="s">
        <v>2913</v>
      </c>
      <c s="3" t="s">
        <v>2912</v>
      </c>
      <c s="3" t="s">
        <v>109</v>
      </c>
      <c s="3" t="s">
        <v>52</v>
      </c>
      <c s="3" t="s">
        <v>2302</v>
      </c>
      <c s="3" t="s">
        <v>54</v>
      </c>
      <c s="8">
        <v>42094</v>
      </c>
      <c r="M686" s="19">
        <v>41838700</v>
      </c>
      <c s="19">
        <v>36567031</v>
      </c>
      <c s="19">
        <v>5271669</v>
      </c>
      <c s="19">
        <v>75</v>
      </c>
      <c s="16" t="s">
        <v>292</v>
      </c>
    </row>
    <row ht="22.5" customHeight="1">
      <c s="3">
        <v>56</v>
      </c>
      <c s="3">
        <v>1</v>
      </c>
      <c s="3" t="s">
        <v>2914</v>
      </c>
      <c s="3" t="s">
        <v>2915</v>
      </c>
      <c s="3" t="s">
        <v>2916</v>
      </c>
      <c s="3" t="s">
        <v>109</v>
      </c>
      <c s="3" t="s">
        <v>52</v>
      </c>
      <c s="3" t="s">
        <v>2917</v>
      </c>
      <c s="3" t="s">
        <v>54</v>
      </c>
      <c s="8">
        <v>91</v>
      </c>
      <c r="M687" s="19">
        <v>1</v>
      </c>
      <c s="19">
        <v>1</v>
      </c>
      <c s="19">
        <v>0</v>
      </c>
      <c s="19">
        <v>30</v>
      </c>
      <c s="16" t="s">
        <v>292</v>
      </c>
    </row>
    <row ht="22.5" customHeight="1">
      <c s="3">
        <v>56</v>
      </c>
      <c s="3">
        <v>2</v>
      </c>
      <c s="3" t="s">
        <v>2914</v>
      </c>
      <c s="3" t="s">
        <v>2918</v>
      </c>
      <c s="3" t="s">
        <v>2916</v>
      </c>
      <c s="3" t="s">
        <v>109</v>
      </c>
      <c s="3" t="s">
        <v>52</v>
      </c>
      <c s="3" t="s">
        <v>2917</v>
      </c>
      <c s="3" t="s">
        <v>54</v>
      </c>
      <c s="8">
        <v>91</v>
      </c>
      <c r="M688" s="19">
        <v>1</v>
      </c>
      <c s="19">
        <v>1</v>
      </c>
      <c s="19">
        <v>0</v>
      </c>
      <c s="19">
        <v>30</v>
      </c>
      <c s="16" t="s">
        <v>292</v>
      </c>
    </row>
    <row ht="22.5" customHeight="1">
      <c s="3">
        <v>56</v>
      </c>
      <c s="3">
        <v>3</v>
      </c>
      <c s="3" t="s">
        <v>2914</v>
      </c>
      <c s="3" t="s">
        <v>2919</v>
      </c>
      <c s="3" t="s">
        <v>2916</v>
      </c>
      <c s="3" t="s">
        <v>109</v>
      </c>
      <c s="3" t="s">
        <v>52</v>
      </c>
      <c s="3" t="s">
        <v>2917</v>
      </c>
      <c s="3" t="s">
        <v>54</v>
      </c>
      <c s="8">
        <v>91</v>
      </c>
      <c r="M689" s="19">
        <v>1</v>
      </c>
      <c s="19">
        <v>1</v>
      </c>
      <c s="19">
        <v>0</v>
      </c>
      <c s="19">
        <v>30</v>
      </c>
      <c s="16" t="s">
        <v>292</v>
      </c>
    </row>
    <row ht="22.5" customHeight="1">
      <c s="3">
        <v>56</v>
      </c>
      <c s="3">
        <v>4</v>
      </c>
      <c s="3" t="s">
        <v>2914</v>
      </c>
      <c s="3" t="s">
        <v>2920</v>
      </c>
      <c s="3" t="s">
        <v>2916</v>
      </c>
      <c s="3" t="s">
        <v>109</v>
      </c>
      <c s="3" t="s">
        <v>52</v>
      </c>
      <c s="3" t="s">
        <v>2917</v>
      </c>
      <c s="3" t="s">
        <v>54</v>
      </c>
      <c s="8">
        <v>91</v>
      </c>
      <c r="M690" s="19">
        <v>1</v>
      </c>
      <c s="19">
        <v>1</v>
      </c>
      <c s="19">
        <v>0</v>
      </c>
      <c s="19">
        <v>30</v>
      </c>
      <c s="16" t="s">
        <v>292</v>
      </c>
    </row>
    <row ht="22.5" customHeight="1">
      <c s="3">
        <v>58</v>
      </c>
      <c s="3">
        <v>1</v>
      </c>
      <c s="3" t="s">
        <v>234</v>
      </c>
      <c s="3" t="s">
        <v>2921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1" s="19">
        <v>184800</v>
      </c>
      <c s="19">
        <v>92400</v>
      </c>
      <c s="19">
        <v>92400</v>
      </c>
      <c s="19">
        <v>40</v>
      </c>
      <c s="16" t="s">
        <v>90</v>
      </c>
    </row>
    <row ht="22.5" customHeight="1">
      <c s="3">
        <v>58</v>
      </c>
      <c s="3">
        <v>2</v>
      </c>
      <c s="3" t="s">
        <v>234</v>
      </c>
      <c s="3" t="s">
        <v>2922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2" s="19">
        <v>184800</v>
      </c>
      <c s="19">
        <v>92400</v>
      </c>
      <c s="19">
        <v>92400</v>
      </c>
      <c s="19">
        <v>40</v>
      </c>
      <c s="16" t="s">
        <v>90</v>
      </c>
    </row>
    <row ht="22.5" customHeight="1">
      <c s="3">
        <v>58</v>
      </c>
      <c s="3">
        <v>3</v>
      </c>
      <c s="3" t="s">
        <v>234</v>
      </c>
      <c s="3" t="s">
        <v>2923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3" s="19">
        <v>184800</v>
      </c>
      <c s="19">
        <v>92400</v>
      </c>
      <c s="19">
        <v>92400</v>
      </c>
      <c s="19">
        <v>40</v>
      </c>
      <c s="16" t="s">
        <v>90</v>
      </c>
    </row>
    <row ht="22.5" customHeight="1">
      <c s="3">
        <v>58</v>
      </c>
      <c s="3">
        <v>4</v>
      </c>
      <c s="3" t="s">
        <v>234</v>
      </c>
      <c s="3" t="s">
        <v>2924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37816</v>
      </c>
      <c r="M694" s="19">
        <v>492450</v>
      </c>
      <c s="19">
        <v>246230</v>
      </c>
      <c s="19">
        <v>246220</v>
      </c>
      <c s="19">
        <v>40</v>
      </c>
      <c s="16" t="s">
        <v>90</v>
      </c>
    </row>
    <row ht="22.5" customHeight="1">
      <c s="3">
        <v>58</v>
      </c>
      <c s="3">
        <v>5</v>
      </c>
      <c s="3" t="s">
        <v>234</v>
      </c>
      <c s="3" t="s">
        <v>2925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34193</v>
      </c>
      <c r="M695" s="19">
        <v>546930</v>
      </c>
      <c s="19">
        <v>136740</v>
      </c>
      <c s="19">
        <v>410190</v>
      </c>
      <c s="19">
        <v>40</v>
      </c>
      <c s="16" t="s">
        <v>90</v>
      </c>
    </row>
    <row ht="22.5" customHeight="1">
      <c s="3">
        <v>58</v>
      </c>
      <c s="3">
        <v>6</v>
      </c>
      <c s="3" t="s">
        <v>234</v>
      </c>
      <c s="3" t="s">
        <v>2926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30415</v>
      </c>
      <c r="M696" s="19">
        <v>269000</v>
      </c>
      <c s="19">
        <v>1</v>
      </c>
      <c s="19">
        <v>268999</v>
      </c>
      <c s="19">
        <v>40</v>
      </c>
      <c s="16" t="s">
        <v>90</v>
      </c>
    </row>
    <row ht="22.5" customHeight="1">
      <c s="3">
        <v>58</v>
      </c>
      <c s="3">
        <v>7</v>
      </c>
      <c s="3" t="s">
        <v>234</v>
      </c>
      <c s="3" t="s">
        <v>2927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40267</v>
      </c>
      <c r="M697" s="19">
        <v>399000</v>
      </c>
      <c s="19">
        <v>259350</v>
      </c>
      <c s="19">
        <v>139650</v>
      </c>
      <c s="19">
        <v>40</v>
      </c>
      <c s="16" t="s">
        <v>90</v>
      </c>
    </row>
    <row ht="22.5" customHeight="1">
      <c s="3">
        <v>58</v>
      </c>
      <c s="3">
        <v>8</v>
      </c>
      <c s="3" t="s">
        <v>234</v>
      </c>
      <c s="3" t="s">
        <v>2928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39743</v>
      </c>
      <c r="M698" s="19">
        <v>309750</v>
      </c>
      <c s="19">
        <v>193605</v>
      </c>
      <c s="19">
        <v>116145</v>
      </c>
      <c s="19">
        <v>40</v>
      </c>
      <c s="16" t="s">
        <v>90</v>
      </c>
    </row>
    <row ht="22.5" customHeight="1">
      <c s="3">
        <v>58</v>
      </c>
      <c s="3">
        <v>9</v>
      </c>
      <c s="3" t="s">
        <v>234</v>
      </c>
      <c s="3" t="s">
        <v>2929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37242</v>
      </c>
      <c r="M699" s="19">
        <v>243600</v>
      </c>
      <c s="19">
        <v>109620</v>
      </c>
      <c s="19">
        <v>133980</v>
      </c>
      <c s="19">
        <v>40</v>
      </c>
      <c s="16" t="s">
        <v>90</v>
      </c>
    </row>
    <row ht="22.5" customHeight="1">
      <c s="3">
        <v>58</v>
      </c>
      <c s="3">
        <v>10</v>
      </c>
      <c s="3" t="s">
        <v>234</v>
      </c>
      <c s="3" t="s">
        <v>2930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42094</v>
      </c>
      <c r="M700" s="19">
        <v>150000</v>
      </c>
      <c s="19">
        <v>116250</v>
      </c>
      <c s="19">
        <v>33750</v>
      </c>
      <c s="19">
        <v>40</v>
      </c>
      <c s="16" t="s">
        <v>90</v>
      </c>
    </row>
    <row ht="22.5" customHeight="1">
      <c s="3">
        <v>58</v>
      </c>
      <c s="3">
        <v>11</v>
      </c>
      <c s="3" t="s">
        <v>234</v>
      </c>
      <c s="3" t="s">
        <v>2931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29374</v>
      </c>
      <c r="M701" s="19">
        <v>24700000</v>
      </c>
      <c s="19">
        <v>1</v>
      </c>
      <c s="19">
        <v>24699999</v>
      </c>
      <c s="19">
        <v>40</v>
      </c>
      <c s="16" t="s">
        <v>90</v>
      </c>
    </row>
    <row ht="22.5" customHeight="1">
      <c s="3">
        <v>58</v>
      </c>
      <c s="3">
        <v>12</v>
      </c>
      <c s="3" t="s">
        <v>234</v>
      </c>
      <c s="3" t="s">
        <v>2932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28580</v>
      </c>
      <c r="M702" s="19">
        <v>3870000</v>
      </c>
      <c s="19">
        <v>1</v>
      </c>
      <c s="19">
        <v>3869999</v>
      </c>
      <c s="19">
        <v>40</v>
      </c>
      <c s="16" t="s">
        <v>90</v>
      </c>
    </row>
    <row ht="22.5" customHeight="1">
      <c s="3">
        <v>58</v>
      </c>
      <c s="3">
        <v>13</v>
      </c>
      <c s="3" t="s">
        <v>234</v>
      </c>
      <c s="3" t="s">
        <v>2933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29006</v>
      </c>
      <c r="M703" s="19">
        <v>8000000</v>
      </c>
      <c s="19">
        <v>1</v>
      </c>
      <c s="19">
        <v>7999999</v>
      </c>
      <c s="19">
        <v>40</v>
      </c>
      <c s="16" t="s">
        <v>90</v>
      </c>
    </row>
    <row ht="22.5" customHeight="1">
      <c s="3">
        <v>58</v>
      </c>
      <c s="3">
        <v>14</v>
      </c>
      <c s="3" t="s">
        <v>234</v>
      </c>
      <c s="3" t="s">
        <v>2934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12869</v>
      </c>
      <c r="M704" s="19">
        <v>255150</v>
      </c>
      <c s="19">
        <v>1</v>
      </c>
      <c s="19">
        <v>255149</v>
      </c>
      <c s="19">
        <v>40</v>
      </c>
      <c s="16" t="s">
        <v>90</v>
      </c>
    </row>
    <row ht="22.5" customHeight="1">
      <c s="3">
        <v>58</v>
      </c>
      <c s="3">
        <v>15</v>
      </c>
      <c s="3" t="s">
        <v>234</v>
      </c>
      <c s="3" t="s">
        <v>2935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34120</v>
      </c>
      <c r="M705" s="19">
        <v>3059100</v>
      </c>
      <c s="19">
        <v>764790</v>
      </c>
      <c s="19">
        <v>2294310</v>
      </c>
      <c s="19">
        <v>40</v>
      </c>
      <c s="16" t="s">
        <v>90</v>
      </c>
    </row>
    <row ht="22.5" customHeight="1">
      <c s="3">
        <v>58</v>
      </c>
      <c s="3">
        <v>16</v>
      </c>
      <c s="3" t="s">
        <v>234</v>
      </c>
      <c s="3" t="s">
        <v>2936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32962</v>
      </c>
      <c r="M706" s="19">
        <v>11627670</v>
      </c>
      <c s="19">
        <v>1744176</v>
      </c>
      <c s="19">
        <v>9883494</v>
      </c>
      <c s="19">
        <v>40</v>
      </c>
      <c s="16" t="s">
        <v>90</v>
      </c>
    </row>
    <row ht="22.5" customHeight="1">
      <c s="3">
        <v>58</v>
      </c>
      <c s="3">
        <v>17</v>
      </c>
      <c s="3" t="s">
        <v>234</v>
      </c>
      <c s="3" t="s">
        <v>2937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39307</v>
      </c>
      <c r="M707" s="19">
        <v>249900</v>
      </c>
      <c s="19">
        <v>149948</v>
      </c>
      <c s="19">
        <v>99952</v>
      </c>
      <c s="19">
        <v>40</v>
      </c>
      <c s="16" t="s">
        <v>90</v>
      </c>
    </row>
    <row ht="22.5" customHeight="1">
      <c s="3">
        <v>58</v>
      </c>
      <c s="3">
        <v>18</v>
      </c>
      <c s="3" t="s">
        <v>234</v>
      </c>
      <c s="3" t="s">
        <v>2938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08" s="19">
        <v>304000</v>
      </c>
      <c s="19">
        <v>167200</v>
      </c>
      <c s="19">
        <v>136800</v>
      </c>
      <c s="19">
        <v>40</v>
      </c>
      <c s="16" t="s">
        <v>90</v>
      </c>
    </row>
    <row ht="22.5" customHeight="1">
      <c s="3">
        <v>58</v>
      </c>
      <c s="3">
        <v>19</v>
      </c>
      <c s="3" t="s">
        <v>234</v>
      </c>
      <c s="3" t="s">
        <v>2939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09" s="19">
        <v>304000</v>
      </c>
      <c s="19">
        <v>167200</v>
      </c>
      <c s="19">
        <v>136800</v>
      </c>
      <c s="19">
        <v>40</v>
      </c>
      <c s="16" t="s">
        <v>90</v>
      </c>
    </row>
    <row ht="22.5" customHeight="1">
      <c s="3">
        <v>58</v>
      </c>
      <c s="3">
        <v>20</v>
      </c>
      <c s="3" t="s">
        <v>234</v>
      </c>
      <c s="3" t="s">
        <v>2940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43188</v>
      </c>
      <c r="M710" s="19">
        <v>603000</v>
      </c>
      <c s="19">
        <v>530640</v>
      </c>
      <c s="19">
        <v>72360</v>
      </c>
      <c s="19">
        <v>50</v>
      </c>
      <c s="16" t="s">
        <v>90</v>
      </c>
    </row>
    <row ht="22.5" customHeight="1">
      <c s="3">
        <v>58</v>
      </c>
      <c s="3">
        <v>21</v>
      </c>
      <c s="3" t="s">
        <v>234</v>
      </c>
      <c s="3" t="s">
        <v>2941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43146</v>
      </c>
      <c r="M711" s="19">
        <v>2430000</v>
      </c>
      <c s="19">
        <v>1934280</v>
      </c>
      <c s="19">
        <v>495720</v>
      </c>
      <c s="19">
        <v>30</v>
      </c>
      <c s="16" t="s">
        <v>90</v>
      </c>
    </row>
    <row ht="22.5" customHeight="1">
      <c s="3">
        <v>59</v>
      </c>
      <c s="3">
        <v>1</v>
      </c>
      <c s="3" t="s">
        <v>237</v>
      </c>
      <c s="3" t="s">
        <v>2942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34191</v>
      </c>
      <c r="M712" s="19">
        <v>3944900</v>
      </c>
      <c s="19">
        <v>1577960</v>
      </c>
      <c s="19">
        <v>2366940</v>
      </c>
      <c s="19">
        <v>50</v>
      </c>
      <c s="16" t="s">
        <v>165</v>
      </c>
    </row>
    <row ht="22.5" customHeight="1">
      <c s="3">
        <v>59</v>
      </c>
      <c s="3">
        <v>2</v>
      </c>
      <c s="3" t="s">
        <v>237</v>
      </c>
      <c s="3" t="s">
        <v>2943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40252</v>
      </c>
      <c r="M713" s="19">
        <v>1268400</v>
      </c>
      <c s="19">
        <v>859978</v>
      </c>
      <c s="19">
        <v>408422</v>
      </c>
      <c s="19">
        <v>45</v>
      </c>
      <c s="16" t="s">
        <v>165</v>
      </c>
    </row>
    <row ht="22.5" customHeight="1">
      <c s="3">
        <v>59</v>
      </c>
      <c s="3">
        <v>3</v>
      </c>
      <c s="3" t="s">
        <v>237</v>
      </c>
      <c s="3" t="s">
        <v>2944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36371</v>
      </c>
      <c r="M714" s="19">
        <v>822150</v>
      </c>
      <c s="19">
        <v>368334</v>
      </c>
      <c s="19">
        <v>453816</v>
      </c>
      <c s="19">
        <v>45</v>
      </c>
      <c s="16" t="s">
        <v>165</v>
      </c>
    </row>
    <row ht="22.5" customHeight="1">
      <c s="3">
        <v>59</v>
      </c>
      <c s="3">
        <v>4</v>
      </c>
      <c s="3" t="s">
        <v>237</v>
      </c>
      <c s="3" t="s">
        <v>2945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33329</v>
      </c>
      <c r="M715" s="19">
        <v>1874600</v>
      </c>
      <c s="19">
        <v>674856</v>
      </c>
      <c s="19">
        <v>1199744</v>
      </c>
      <c s="19">
        <v>50</v>
      </c>
      <c s="16" t="s">
        <v>165</v>
      </c>
    </row>
    <row ht="22.5" customHeight="1">
      <c s="3">
        <v>59</v>
      </c>
      <c s="3">
        <v>5</v>
      </c>
      <c s="3" t="s">
        <v>237</v>
      </c>
      <c s="3" t="s">
        <v>2945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31607</v>
      </c>
      <c r="M716" s="19">
        <v>1</v>
      </c>
      <c s="19">
        <v>1</v>
      </c>
      <c s="19">
        <v>0</v>
      </c>
      <c s="19">
        <v>50</v>
      </c>
      <c s="16" t="s">
        <v>165</v>
      </c>
    </row>
    <row ht="22.5" customHeight="1">
      <c s="3">
        <v>59</v>
      </c>
      <c s="3">
        <v>6</v>
      </c>
      <c s="3" t="s">
        <v>237</v>
      </c>
      <c s="3" t="s">
        <v>2946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41899</v>
      </c>
      <c r="M717" s="19">
        <v>244080</v>
      </c>
      <c s="19">
        <v>193563</v>
      </c>
      <c s="19">
        <v>50517</v>
      </c>
      <c s="19">
        <v>45</v>
      </c>
      <c s="16" t="s">
        <v>165</v>
      </c>
    </row>
    <row ht="22.5" customHeight="1">
      <c s="3">
        <v>62</v>
      </c>
      <c s="3">
        <v>1</v>
      </c>
      <c s="3" t="s">
        <v>240</v>
      </c>
      <c s="3" t="s">
        <v>2947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42034</v>
      </c>
      <c r="M718" s="19">
        <v>12882240</v>
      </c>
      <c s="19">
        <v>10563444</v>
      </c>
      <c s="19">
        <v>2318796</v>
      </c>
      <c s="19">
        <v>50</v>
      </c>
      <c s="16" t="s">
        <v>244</v>
      </c>
    </row>
    <row ht="22.5" customHeight="1">
      <c s="3">
        <v>62</v>
      </c>
      <c s="3">
        <v>2</v>
      </c>
      <c s="3" t="s">
        <v>240</v>
      </c>
      <c s="3" t="s">
        <v>2948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42088</v>
      </c>
      <c r="M719" s="19">
        <v>1</v>
      </c>
      <c s="19">
        <v>1</v>
      </c>
      <c s="19">
        <v>0</v>
      </c>
      <c s="19">
        <v>0</v>
      </c>
      <c s="16" t="s">
        <v>244</v>
      </c>
    </row>
    <row ht="22.5" customHeight="1">
      <c s="3">
        <v>62</v>
      </c>
      <c s="3">
        <v>3</v>
      </c>
      <c s="3" t="s">
        <v>240</v>
      </c>
      <c s="3" t="s">
        <v>2949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43922</v>
      </c>
      <c r="M720" s="19">
        <v>543400</v>
      </c>
      <c s="19">
        <v>510796</v>
      </c>
      <c s="19">
        <v>32604</v>
      </c>
      <c s="19">
        <v>50</v>
      </c>
      <c s="16" t="s">
        <v>244</v>
      </c>
    </row>
    <row ht="22.5" customHeight="1">
      <c s="3">
        <v>101</v>
      </c>
      <c s="3">
        <v>1</v>
      </c>
      <c s="3" t="s">
        <v>330</v>
      </c>
      <c s="3" t="s">
        <v>2475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43090</v>
      </c>
      <c r="M721" s="19">
        <v>660960</v>
      </c>
      <c s="19">
        <v>561816</v>
      </c>
      <c s="19">
        <v>99144</v>
      </c>
      <c s="19">
        <v>40</v>
      </c>
      <c s="16" t="s">
        <v>172</v>
      </c>
    </row>
    <row ht="22.5" customHeight="1">
      <c s="3">
        <v>101</v>
      </c>
      <c s="3">
        <v>2</v>
      </c>
      <c s="3" t="s">
        <v>330</v>
      </c>
      <c s="3" t="s">
        <v>2950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43089</v>
      </c>
      <c r="M722" s="19">
        <v>2128356</v>
      </c>
      <c s="19">
        <v>1489854</v>
      </c>
      <c s="19">
        <v>638502</v>
      </c>
      <c s="19">
        <v>20</v>
      </c>
      <c s="16" t="s">
        <v>172</v>
      </c>
    </row>
    <row ht="22.5" customHeight="1">
      <c s="3">
        <v>104</v>
      </c>
      <c s="3">
        <v>1</v>
      </c>
      <c s="3" t="s">
        <v>336</v>
      </c>
      <c s="3" t="s">
        <v>2951</v>
      </c>
      <c s="3" t="s">
        <v>78</v>
      </c>
      <c s="3" t="s">
        <v>51</v>
      </c>
      <c s="3" t="s">
        <v>52</v>
      </c>
      <c s="3" t="s">
        <v>338</v>
      </c>
      <c s="3" t="s">
        <v>54</v>
      </c>
      <c s="8">
        <v>42781</v>
      </c>
      <c r="M723" s="19">
        <v>4622400</v>
      </c>
      <c s="19">
        <v>3975264</v>
      </c>
      <c s="19">
        <v>647136</v>
      </c>
      <c s="19">
        <v>50</v>
      </c>
      <c s="16" t="s">
        <v>341</v>
      </c>
    </row>
    <row ht="22.5" customHeight="1">
      <c s="3">
        <v>139</v>
      </c>
      <c s="3">
        <v>1</v>
      </c>
      <c s="3" t="s">
        <v>2952</v>
      </c>
      <c s="3" t="s">
        <v>2475</v>
      </c>
      <c s="3" t="s">
        <v>78</v>
      </c>
      <c s="3" t="s">
        <v>51</v>
      </c>
      <c s="3" t="s">
        <v>52</v>
      </c>
      <c s="3" t="s">
        <v>183</v>
      </c>
      <c s="3" t="s">
        <v>54</v>
      </c>
      <c s="8">
        <v>44418</v>
      </c>
      <c r="M724" s="19">
        <v>959200</v>
      </c>
      <c s="19">
        <v>767360</v>
      </c>
      <c s="19">
        <v>191840</v>
      </c>
      <c s="19">
        <v>10</v>
      </c>
      <c s="16" t="s">
        <v>172</v>
      </c>
    </row>
    <row ht="22.5" customHeight="1">
      <c s="3">
        <v>7</v>
      </c>
      <c s="3">
        <v>128</v>
      </c>
      <c s="3" t="s">
        <v>2300</v>
      </c>
      <c s="3" t="s">
        <v>2425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25" s="18" t="s">
        <v>421</v>
      </c>
      <c s="18" t="s">
        <v>2953</v>
      </c>
      <c s="19">
        <v>457600</v>
      </c>
      <c s="19">
        <v>457600</v>
      </c>
      <c s="19">
        <v>0</v>
      </c>
      <c s="19">
        <v>50</v>
      </c>
      <c s="16" t="s">
        <v>172</v>
      </c>
    </row>
    <row ht="22.5" customHeight="1">
      <c s="3">
        <v>7</v>
      </c>
      <c s="3">
        <v>138</v>
      </c>
      <c s="3" t="s">
        <v>2300</v>
      </c>
      <c s="3" t="s">
        <v>2433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26" s="18" t="s">
        <v>407</v>
      </c>
      <c s="18" t="s">
        <v>2954</v>
      </c>
      <c s="19">
        <v>359700</v>
      </c>
      <c s="19">
        <v>338118</v>
      </c>
      <c s="19">
        <v>21582</v>
      </c>
      <c s="19">
        <v>50</v>
      </c>
      <c s="16" t="s">
        <v>292</v>
      </c>
    </row>
    <row ht="22.5" customHeight="1">
      <c s="3">
        <v>7</v>
      </c>
      <c s="3">
        <v>139</v>
      </c>
      <c s="3" t="s">
        <v>2300</v>
      </c>
      <c s="3" t="s">
        <v>2434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27" s="18" t="s">
        <v>407</v>
      </c>
      <c s="18" t="s">
        <v>2955</v>
      </c>
      <c s="19">
        <v>1075405</v>
      </c>
      <c s="19">
        <v>859249</v>
      </c>
      <c s="19">
        <v>216156</v>
      </c>
      <c s="19">
        <v>15</v>
      </c>
      <c s="16" t="s">
        <v>292</v>
      </c>
    </row>
    <row ht="22.5" customHeight="1">
      <c s="3">
        <v>7</v>
      </c>
      <c s="3">
        <v>140</v>
      </c>
      <c s="3" t="s">
        <v>2300</v>
      </c>
      <c s="3" t="s">
        <v>2435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28" s="18" t="s">
        <v>407</v>
      </c>
      <c s="18" t="s">
        <v>2955</v>
      </c>
      <c s="19">
        <v>219037</v>
      </c>
      <c s="19">
        <v>175012</v>
      </c>
      <c s="19">
        <v>44025</v>
      </c>
      <c s="19">
        <v>15</v>
      </c>
      <c s="16" t="s">
        <v>292</v>
      </c>
    </row>
    <row ht="22.5" customHeight="1">
      <c s="3">
        <v>7</v>
      </c>
      <c s="3">
        <v>146</v>
      </c>
      <c s="3" t="s">
        <v>2300</v>
      </c>
      <c s="3" t="s">
        <v>2441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29" s="18" t="s">
        <v>421</v>
      </c>
      <c s="18" t="s">
        <v>2956</v>
      </c>
      <c s="19">
        <v>172700</v>
      </c>
      <c s="19">
        <v>172700</v>
      </c>
      <c s="19">
        <v>0</v>
      </c>
      <c s="19">
        <v>10</v>
      </c>
      <c s="16" t="s">
        <v>172</v>
      </c>
    </row>
    <row ht="22.5" customHeight="1">
      <c s="3">
        <v>7</v>
      </c>
      <c s="3">
        <v>146</v>
      </c>
      <c s="3" t="s">
        <v>2300</v>
      </c>
      <c s="3" t="s">
        <v>2441</v>
      </c>
      <c s="3" t="s">
        <v>78</v>
      </c>
      <c s="3" t="s">
        <v>109</v>
      </c>
      <c s="3" t="s">
        <v>52</v>
      </c>
      <c s="3" t="s">
        <v>2302</v>
      </c>
      <c s="3" t="s">
        <v>54</v>
      </c>
      <c r="K730" s="18" t="s">
        <v>421</v>
      </c>
      <c s="18" t="s">
        <v>2956</v>
      </c>
      <c s="19">
        <v>95700</v>
      </c>
      <c s="19">
        <v>95700</v>
      </c>
      <c s="19">
        <v>0</v>
      </c>
      <c s="19">
        <v>10</v>
      </c>
      <c s="16" t="s">
        <v>172</v>
      </c>
    </row>
    <row ht="22.5" customHeight="1">
      <c s="3">
        <v>16</v>
      </c>
      <c s="3">
        <v>2</v>
      </c>
      <c s="3" t="s">
        <v>113</v>
      </c>
      <c s="3" t="s">
        <v>2457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r="K731" s="18" t="s">
        <v>423</v>
      </c>
      <c s="18" t="s">
        <v>2957</v>
      </c>
      <c s="19">
        <v>1300000</v>
      </c>
      <c s="19">
        <v>839800</v>
      </c>
      <c s="19">
        <v>460200</v>
      </c>
      <c s="19">
        <v>17</v>
      </c>
      <c s="16" t="s">
        <v>117</v>
      </c>
    </row>
    <row ht="22.5" customHeight="1">
      <c s="3">
        <v>21</v>
      </c>
      <c s="3">
        <v>7</v>
      </c>
      <c s="3" t="s">
        <v>138</v>
      </c>
      <c s="3" t="s">
        <v>2470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r="K732" s="18" t="s">
        <v>421</v>
      </c>
      <c s="18" t="s">
        <v>2958</v>
      </c>
      <c s="19">
        <v>3000000</v>
      </c>
      <c s="19">
        <v>3000000</v>
      </c>
      <c s="19">
        <v>0</v>
      </c>
      <c s="19">
        <v>45</v>
      </c>
      <c s="16" t="s">
        <v>90</v>
      </c>
    </row>
    <row ht="22.5" customHeight="1">
      <c s="3">
        <v>21</v>
      </c>
      <c s="3">
        <v>7</v>
      </c>
      <c s="3" t="s">
        <v>138</v>
      </c>
      <c s="3" t="s">
        <v>2470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r="K733" s="18" t="s">
        <v>421</v>
      </c>
      <c s="18" t="s">
        <v>2958</v>
      </c>
      <c s="19">
        <v>5800000</v>
      </c>
      <c s="19">
        <v>5800000</v>
      </c>
      <c s="19">
        <v>0</v>
      </c>
      <c s="19">
        <v>45</v>
      </c>
      <c s="16" t="s">
        <v>90</v>
      </c>
    </row>
    <row ht="22.5" customHeight="1">
      <c s="3">
        <v>45</v>
      </c>
      <c s="3">
        <v>4</v>
      </c>
      <c s="3" t="s">
        <v>224</v>
      </c>
      <c s="3" t="s">
        <v>2280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r="K734" s="18" t="s">
        <v>421</v>
      </c>
      <c s="18" t="s">
        <v>2959</v>
      </c>
      <c s="19">
        <v>448800</v>
      </c>
      <c s="19">
        <v>448800</v>
      </c>
      <c s="19">
        <v>0</v>
      </c>
      <c s="19">
        <v>45</v>
      </c>
      <c s="16" t="s">
        <v>225</v>
      </c>
    </row>
    <row ht="22.5" customHeight="1">
      <c s="3">
        <v>45</v>
      </c>
      <c s="3">
        <v>10</v>
      </c>
      <c s="3" t="s">
        <v>224</v>
      </c>
      <c s="3" t="s">
        <v>2596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r="K735" s="18" t="s">
        <v>421</v>
      </c>
      <c s="18" t="s">
        <v>2960</v>
      </c>
      <c s="19">
        <v>221100</v>
      </c>
      <c s="19">
        <v>221100</v>
      </c>
      <c s="19">
        <v>0</v>
      </c>
      <c s="19">
        <v>45</v>
      </c>
      <c s="16" t="s">
        <v>225</v>
      </c>
    </row>
    <row ht="22.5" customHeight="1">
      <c s="3">
        <v>47</v>
      </c>
      <c s="3">
        <v>33</v>
      </c>
      <c s="3" t="s">
        <v>2599</v>
      </c>
      <c s="3" t="s">
        <v>2631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36" s="18" t="s">
        <v>423</v>
      </c>
      <c s="18" t="s">
        <v>2961</v>
      </c>
      <c s="19">
        <v>6667920</v>
      </c>
      <c s="19">
        <v>5867772</v>
      </c>
      <c s="19">
        <v>800148</v>
      </c>
      <c s="19">
        <v>50</v>
      </c>
      <c s="16" t="s">
        <v>292</v>
      </c>
    </row>
    <row ht="22.5" customHeight="1">
      <c s="3">
        <v>49</v>
      </c>
      <c s="3">
        <v>2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37" s="18" t="s">
        <v>476</v>
      </c>
      <c s="18" t="s">
        <v>2962</v>
      </c>
      <c s="19">
        <v>17000000</v>
      </c>
      <c s="19">
        <v>15300000</v>
      </c>
      <c s="19">
        <v>1700000</v>
      </c>
      <c s="19">
        <v>50</v>
      </c>
      <c s="16" t="s">
        <v>292</v>
      </c>
    </row>
    <row ht="22.5" customHeight="1">
      <c s="3">
        <v>49</v>
      </c>
      <c s="3">
        <v>2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38" s="18" t="s">
        <v>451</v>
      </c>
      <c s="18" t="s">
        <v>2963</v>
      </c>
      <c s="19">
        <v>9216667</v>
      </c>
      <c s="19">
        <v>8755835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3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39" s="18" t="s">
        <v>451</v>
      </c>
      <c s="18" t="s">
        <v>2963</v>
      </c>
      <c s="19">
        <v>9216667</v>
      </c>
      <c s="19">
        <v>8755835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4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0" s="18" t="s">
        <v>451</v>
      </c>
      <c s="18" t="s">
        <v>2963</v>
      </c>
      <c s="19">
        <v>9216667</v>
      </c>
      <c s="19">
        <v>8755835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5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1" s="18" t="s">
        <v>451</v>
      </c>
      <c s="18" t="s">
        <v>2963</v>
      </c>
      <c s="19">
        <v>9216667</v>
      </c>
      <c s="19">
        <v>8755835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6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2" s="18" t="s">
        <v>451</v>
      </c>
      <c s="18" t="s">
        <v>2963</v>
      </c>
      <c s="19">
        <v>9216666</v>
      </c>
      <c s="19">
        <v>8755834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7</v>
      </c>
      <c s="3" t="s">
        <v>2640</v>
      </c>
      <c s="3" t="s">
        <v>2642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3" s="18" t="s">
        <v>451</v>
      </c>
      <c s="18" t="s">
        <v>2963</v>
      </c>
      <c s="19">
        <v>9216666</v>
      </c>
      <c s="19">
        <v>8755834</v>
      </c>
      <c s="19">
        <v>460832</v>
      </c>
      <c s="19">
        <v>40</v>
      </c>
      <c s="16" t="s">
        <v>292</v>
      </c>
    </row>
    <row ht="22.5" customHeight="1">
      <c s="3">
        <v>49</v>
      </c>
      <c s="3">
        <v>9</v>
      </c>
      <c s="3" t="s">
        <v>2640</v>
      </c>
      <c s="3" t="s">
        <v>2644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4" s="18" t="s">
        <v>476</v>
      </c>
      <c s="18" t="s">
        <v>2689</v>
      </c>
      <c s="19">
        <v>39956120</v>
      </c>
      <c s="19">
        <v>35960510</v>
      </c>
      <c s="19">
        <v>3995610</v>
      </c>
      <c s="19">
        <v>50</v>
      </c>
      <c s="16" t="s">
        <v>292</v>
      </c>
    </row>
    <row ht="22.5" customHeight="1">
      <c s="3">
        <v>49</v>
      </c>
      <c s="3">
        <v>60</v>
      </c>
      <c s="3" t="s">
        <v>2640</v>
      </c>
      <c s="3" t="s">
        <v>2689</v>
      </c>
      <c s="3" t="s">
        <v>78</v>
      </c>
      <c s="3" t="s">
        <v>109</v>
      </c>
      <c s="3" t="s">
        <v>52</v>
      </c>
      <c s="3" t="s">
        <v>2602</v>
      </c>
      <c s="3" t="s">
        <v>54</v>
      </c>
      <c r="K745" s="18" t="s">
        <v>405</v>
      </c>
      <c s="18" t="s">
        <v>2964</v>
      </c>
      <c s="19">
        <v>102072760</v>
      </c>
      <c s="19">
        <v>88190868</v>
      </c>
      <c s="19">
        <v>13881892</v>
      </c>
      <c s="19">
        <v>30</v>
      </c>
      <c s="16" t="s">
        <v>292</v>
      </c>
    </row>
    <row ht="22.5" customHeight="1">
      <c s="3">
        <v>49</v>
      </c>
      <c s="3">
        <v>61</v>
      </c>
      <c s="3" t="s">
        <v>2640</v>
      </c>
      <c s="3" t="s">
        <v>2690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6" s="18" t="s">
        <v>407</v>
      </c>
      <c s="18" t="s">
        <v>2965</v>
      </c>
      <c s="19">
        <v>701910</v>
      </c>
      <c s="19">
        <v>560829</v>
      </c>
      <c s="19">
        <v>141081</v>
      </c>
      <c s="19">
        <v>15</v>
      </c>
      <c s="16" t="s">
        <v>292</v>
      </c>
    </row>
    <row ht="22.5" customHeight="1">
      <c s="3">
        <v>49</v>
      </c>
      <c s="3">
        <v>61</v>
      </c>
      <c s="3" t="s">
        <v>2640</v>
      </c>
      <c s="3" t="s">
        <v>2690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7" s="18" t="s">
        <v>407</v>
      </c>
      <c s="18" t="s">
        <v>2966</v>
      </c>
      <c s="19">
        <v>2700000</v>
      </c>
      <c s="19">
        <v>2157300</v>
      </c>
      <c s="19">
        <v>542700</v>
      </c>
      <c s="19">
        <v>15</v>
      </c>
      <c s="16" t="s">
        <v>292</v>
      </c>
    </row>
    <row ht="22.5" customHeight="1">
      <c s="3">
        <v>49</v>
      </c>
      <c s="3">
        <v>62</v>
      </c>
      <c s="3" t="s">
        <v>2640</v>
      </c>
      <c s="3" t="s">
        <v>2691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8" s="18" t="s">
        <v>407</v>
      </c>
      <c s="18" t="s">
        <v>2965</v>
      </c>
      <c s="19">
        <v>3771900</v>
      </c>
      <c s="19">
        <v>3013749</v>
      </c>
      <c s="19">
        <v>758151</v>
      </c>
      <c s="19">
        <v>15</v>
      </c>
      <c s="16" t="s">
        <v>292</v>
      </c>
    </row>
    <row ht="22.5" customHeight="1">
      <c s="3">
        <v>49</v>
      </c>
      <c s="3">
        <v>63</v>
      </c>
      <c s="3" t="s">
        <v>2640</v>
      </c>
      <c s="3" t="s">
        <v>2692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49" s="18" t="s">
        <v>407</v>
      </c>
      <c s="18" t="s">
        <v>2965</v>
      </c>
      <c s="19">
        <v>51975</v>
      </c>
      <c s="19">
        <v>41529</v>
      </c>
      <c s="19">
        <v>10446</v>
      </c>
      <c s="19">
        <v>15</v>
      </c>
      <c s="16" t="s">
        <v>292</v>
      </c>
    </row>
    <row ht="22.5" customHeight="1">
      <c s="3">
        <v>49</v>
      </c>
      <c s="3">
        <v>64</v>
      </c>
      <c s="3" t="s">
        <v>2640</v>
      </c>
      <c s="3" t="s">
        <v>2693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0" s="18" t="s">
        <v>407</v>
      </c>
      <c s="18" t="s">
        <v>2965</v>
      </c>
      <c s="19">
        <v>103950</v>
      </c>
      <c s="19">
        <v>83058</v>
      </c>
      <c s="19">
        <v>20892</v>
      </c>
      <c s="19">
        <v>15</v>
      </c>
      <c s="16" t="s">
        <v>292</v>
      </c>
    </row>
    <row ht="22.5" customHeight="1">
      <c s="3">
        <v>49</v>
      </c>
      <c s="3">
        <v>65</v>
      </c>
      <c s="3" t="s">
        <v>2640</v>
      </c>
      <c s="3" t="s">
        <v>2694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1" s="18" t="s">
        <v>407</v>
      </c>
      <c s="18" t="s">
        <v>2965</v>
      </c>
      <c s="19">
        <v>320265</v>
      </c>
      <c s="19">
        <v>255894</v>
      </c>
      <c s="19">
        <v>64371</v>
      </c>
      <c s="19">
        <v>15</v>
      </c>
      <c s="16" t="s">
        <v>292</v>
      </c>
    </row>
    <row ht="22.5" customHeight="1">
      <c s="3">
        <v>49</v>
      </c>
      <c s="3">
        <v>65</v>
      </c>
      <c s="3" t="s">
        <v>2640</v>
      </c>
      <c s="3" t="s">
        <v>2694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2" s="18" t="s">
        <v>451</v>
      </c>
      <c s="18" t="s">
        <v>2967</v>
      </c>
      <c s="19">
        <v>1071250</v>
      </c>
      <c s="19">
        <v>1017688</v>
      </c>
      <c s="19">
        <v>53562</v>
      </c>
      <c s="19">
        <v>40</v>
      </c>
      <c s="16" t="s">
        <v>292</v>
      </c>
    </row>
    <row ht="22.5" customHeight="1">
      <c s="3">
        <v>50</v>
      </c>
      <c s="3">
        <v>5</v>
      </c>
      <c s="3" t="s">
        <v>2695</v>
      </c>
      <c s="3" t="s">
        <v>2700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3" s="18" t="s">
        <v>451</v>
      </c>
      <c s="18" t="s">
        <v>2967</v>
      </c>
      <c s="19">
        <v>1071250</v>
      </c>
      <c s="19">
        <v>1017688</v>
      </c>
      <c s="19">
        <v>53562</v>
      </c>
      <c s="19">
        <v>40</v>
      </c>
      <c s="16" t="s">
        <v>292</v>
      </c>
    </row>
    <row ht="22.5" customHeight="1">
      <c s="3">
        <v>50</v>
      </c>
      <c s="3">
        <v>24</v>
      </c>
      <c s="3" t="s">
        <v>2695</v>
      </c>
      <c s="3" t="s">
        <v>2719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4" s="18" t="s">
        <v>451</v>
      </c>
      <c s="18" t="s">
        <v>2968</v>
      </c>
      <c s="19">
        <v>23100000</v>
      </c>
      <c s="19">
        <v>21945000</v>
      </c>
      <c s="19">
        <v>1155000</v>
      </c>
      <c s="19">
        <v>40</v>
      </c>
      <c s="16" t="s">
        <v>292</v>
      </c>
    </row>
    <row ht="22.5" customHeight="1">
      <c s="3">
        <v>50</v>
      </c>
      <c s="3">
        <v>26</v>
      </c>
      <c s="3" t="s">
        <v>2695</v>
      </c>
      <c s="3" t="s">
        <v>2721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5" s="18" t="s">
        <v>451</v>
      </c>
      <c s="18" t="s">
        <v>2967</v>
      </c>
      <c s="19">
        <v>1071250</v>
      </c>
      <c s="19">
        <v>1017688</v>
      </c>
      <c s="19">
        <v>53562</v>
      </c>
      <c s="19">
        <v>40</v>
      </c>
      <c s="16" t="s">
        <v>292</v>
      </c>
    </row>
    <row ht="22.5" customHeight="1">
      <c s="3">
        <v>50</v>
      </c>
      <c s="3">
        <v>31</v>
      </c>
      <c s="3" t="s">
        <v>2695</v>
      </c>
      <c s="3" t="s">
        <v>2726</v>
      </c>
      <c s="3" t="s">
        <v>2601</v>
      </c>
      <c s="3" t="s">
        <v>109</v>
      </c>
      <c s="3" t="s">
        <v>52</v>
      </c>
      <c s="3" t="s">
        <v>2602</v>
      </c>
      <c s="3" t="s">
        <v>54</v>
      </c>
      <c r="K756" s="18" t="s">
        <v>451</v>
      </c>
      <c s="18" t="s">
        <v>2967</v>
      </c>
      <c s="19">
        <v>1071250</v>
      </c>
      <c s="19">
        <v>1017688</v>
      </c>
      <c s="19">
        <v>53562</v>
      </c>
      <c s="19">
        <v>40</v>
      </c>
      <c s="16" t="s">
        <v>292</v>
      </c>
    </row>
    <row ht="22.5" customHeight="1">
      <c s="3">
        <v>53</v>
      </c>
      <c s="3">
        <v>1</v>
      </c>
      <c s="3" t="s">
        <v>2859</v>
      </c>
      <c s="3" t="s">
        <v>2860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57" s="18" t="s">
        <v>425</v>
      </c>
      <c s="18" t="s">
        <v>2969</v>
      </c>
      <c s="19">
        <v>73440</v>
      </c>
      <c s="19">
        <v>63164</v>
      </c>
      <c s="19">
        <v>10276</v>
      </c>
      <c s="19">
        <v>50</v>
      </c>
      <c s="16" t="s">
        <v>292</v>
      </c>
    </row>
    <row ht="22.5" customHeight="1">
      <c s="3">
        <v>53</v>
      </c>
      <c s="3">
        <v>1</v>
      </c>
      <c s="3" t="s">
        <v>2859</v>
      </c>
      <c s="3" t="s">
        <v>2860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58" s="18" t="s">
        <v>425</v>
      </c>
      <c s="18" t="s">
        <v>2970</v>
      </c>
      <c s="19">
        <v>97200</v>
      </c>
      <c s="19">
        <v>83592</v>
      </c>
      <c s="19">
        <v>13608</v>
      </c>
      <c s="19">
        <v>50</v>
      </c>
      <c s="16" t="s">
        <v>292</v>
      </c>
    </row>
    <row ht="22.5" customHeight="1">
      <c s="3">
        <v>53</v>
      </c>
      <c s="3">
        <v>1</v>
      </c>
      <c s="3" t="s">
        <v>2859</v>
      </c>
      <c s="3" t="s">
        <v>2860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59" s="18" t="s">
        <v>425</v>
      </c>
      <c s="18" t="s">
        <v>2971</v>
      </c>
      <c s="19">
        <v>70200</v>
      </c>
      <c s="19">
        <v>60372</v>
      </c>
      <c s="19">
        <v>9828</v>
      </c>
      <c s="19">
        <v>50</v>
      </c>
      <c s="16" t="s">
        <v>292</v>
      </c>
    </row>
    <row ht="22.5" customHeight="1">
      <c s="3">
        <v>53</v>
      </c>
      <c s="3">
        <v>1</v>
      </c>
      <c s="3" t="s">
        <v>2859</v>
      </c>
      <c s="3" t="s">
        <v>2860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0" s="18" t="s">
        <v>405</v>
      </c>
      <c s="18" t="s">
        <v>2972</v>
      </c>
      <c s="19">
        <v>1296000</v>
      </c>
      <c s="19">
        <v>1119744</v>
      </c>
      <c s="19">
        <v>176256</v>
      </c>
      <c s="19">
        <v>30</v>
      </c>
      <c s="16" t="s">
        <v>292</v>
      </c>
    </row>
    <row ht="22.5" customHeight="1">
      <c s="3">
        <v>53</v>
      </c>
      <c s="3">
        <v>11</v>
      </c>
      <c s="3" t="s">
        <v>2859</v>
      </c>
      <c s="3" t="s">
        <v>2869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1" s="18" t="s">
        <v>425</v>
      </c>
      <c s="18" t="s">
        <v>2973</v>
      </c>
      <c s="19">
        <v>1512000</v>
      </c>
      <c s="19">
        <v>1300320</v>
      </c>
      <c s="19">
        <v>211680</v>
      </c>
      <c s="19">
        <v>50</v>
      </c>
      <c s="16" t="s">
        <v>292</v>
      </c>
    </row>
    <row ht="22.5" customHeight="1">
      <c s="3">
        <v>53</v>
      </c>
      <c s="3">
        <v>11</v>
      </c>
      <c s="3" t="s">
        <v>2859</v>
      </c>
      <c s="3" t="s">
        <v>2869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2" s="18" t="s">
        <v>425</v>
      </c>
      <c s="18" t="s">
        <v>2974</v>
      </c>
      <c s="19">
        <v>1414800</v>
      </c>
      <c s="19">
        <v>1216728</v>
      </c>
      <c s="19">
        <v>198072</v>
      </c>
      <c s="19">
        <v>50</v>
      </c>
      <c s="16" t="s">
        <v>292</v>
      </c>
    </row>
    <row ht="22.5" customHeight="1">
      <c s="3">
        <v>53</v>
      </c>
      <c s="3">
        <v>11</v>
      </c>
      <c s="3" t="s">
        <v>2859</v>
      </c>
      <c s="3" t="s">
        <v>2869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3" s="18" t="s">
        <v>423</v>
      </c>
      <c s="18" t="s">
        <v>2975</v>
      </c>
      <c s="19">
        <v>5616000</v>
      </c>
      <c s="19">
        <v>4942080</v>
      </c>
      <c s="19">
        <v>673920</v>
      </c>
      <c s="19">
        <v>50</v>
      </c>
      <c s="16" t="s">
        <v>292</v>
      </c>
    </row>
    <row ht="22.5" customHeight="1">
      <c s="3">
        <v>53</v>
      </c>
      <c s="3">
        <v>11</v>
      </c>
      <c s="3" t="s">
        <v>2859</v>
      </c>
      <c s="3" t="s">
        <v>2869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4" s="18" t="s">
        <v>421</v>
      </c>
      <c s="18" t="s">
        <v>2976</v>
      </c>
      <c s="19">
        <v>1201200</v>
      </c>
      <c s="19">
        <v>1201200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14</v>
      </c>
      <c s="3" t="s">
        <v>2859</v>
      </c>
      <c s="3" t="s">
        <v>2872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5" s="18" t="s">
        <v>425</v>
      </c>
      <c s="18" t="s">
        <v>2977</v>
      </c>
      <c s="19">
        <v>278640</v>
      </c>
      <c s="19">
        <v>239636</v>
      </c>
      <c s="19">
        <v>39004</v>
      </c>
      <c s="19">
        <v>50</v>
      </c>
      <c s="16" t="s">
        <v>292</v>
      </c>
    </row>
    <row ht="22.5" customHeight="1">
      <c s="3">
        <v>53</v>
      </c>
      <c s="3">
        <v>19</v>
      </c>
      <c s="3" t="s">
        <v>2859</v>
      </c>
      <c s="3" t="s">
        <v>2877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6" s="18" t="s">
        <v>421</v>
      </c>
      <c s="18" t="s">
        <v>2978</v>
      </c>
      <c s="19">
        <v>952600</v>
      </c>
      <c s="19">
        <v>952600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22</v>
      </c>
      <c s="3" t="s">
        <v>2859</v>
      </c>
      <c s="3" t="s">
        <v>2880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7" s="18" t="s">
        <v>423</v>
      </c>
      <c s="18" t="s">
        <v>2975</v>
      </c>
      <c s="19">
        <v>2376000</v>
      </c>
      <c s="19">
        <v>2090880</v>
      </c>
      <c s="19">
        <v>285120</v>
      </c>
      <c s="19">
        <v>50</v>
      </c>
      <c s="16" t="s">
        <v>292</v>
      </c>
    </row>
    <row ht="22.5" customHeight="1">
      <c s="3">
        <v>53</v>
      </c>
      <c s="3">
        <v>24</v>
      </c>
      <c s="3" t="s">
        <v>2859</v>
      </c>
      <c s="3" t="s">
        <v>2882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8" s="18" t="s">
        <v>425</v>
      </c>
      <c s="18" t="s">
        <v>2979</v>
      </c>
      <c s="19">
        <v>2268000</v>
      </c>
      <c s="19">
        <v>1950480</v>
      </c>
      <c s="19">
        <v>317520</v>
      </c>
      <c s="19">
        <v>50</v>
      </c>
      <c s="16" t="s">
        <v>292</v>
      </c>
    </row>
    <row ht="22.5" customHeight="1">
      <c s="3">
        <v>53</v>
      </c>
      <c s="3">
        <v>24</v>
      </c>
      <c s="3" t="s">
        <v>2859</v>
      </c>
      <c s="3" t="s">
        <v>2882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69" s="18" t="s">
        <v>423</v>
      </c>
      <c s="18" t="s">
        <v>2974</v>
      </c>
      <c s="19">
        <v>4221720</v>
      </c>
      <c s="19">
        <v>3715116</v>
      </c>
      <c s="19">
        <v>506604</v>
      </c>
      <c s="19">
        <v>50</v>
      </c>
      <c s="16" t="s">
        <v>292</v>
      </c>
    </row>
    <row ht="22.5" customHeight="1">
      <c s="3">
        <v>53</v>
      </c>
      <c s="3">
        <v>24</v>
      </c>
      <c s="3" t="s">
        <v>2859</v>
      </c>
      <c s="3" t="s">
        <v>2882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0" s="18" t="s">
        <v>405</v>
      </c>
      <c s="18" t="s">
        <v>2980</v>
      </c>
      <c s="19">
        <v>3256000</v>
      </c>
      <c s="19">
        <v>1953600</v>
      </c>
      <c s="19">
        <v>1302400</v>
      </c>
      <c s="19">
        <v>10</v>
      </c>
      <c s="16" t="s">
        <v>292</v>
      </c>
    </row>
    <row ht="22.5" customHeight="1">
      <c s="3">
        <v>53</v>
      </c>
      <c s="3">
        <v>24</v>
      </c>
      <c s="3" t="s">
        <v>2859</v>
      </c>
      <c s="3" t="s">
        <v>2882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1" s="18" t="s">
        <v>405</v>
      </c>
      <c s="18" t="s">
        <v>2981</v>
      </c>
      <c s="19">
        <v>3391200</v>
      </c>
      <c s="19">
        <v>2034720</v>
      </c>
      <c s="19">
        <v>1356480</v>
      </c>
      <c s="19">
        <v>10</v>
      </c>
      <c s="16" t="s">
        <v>292</v>
      </c>
    </row>
    <row ht="22.5" customHeight="1">
      <c s="3">
        <v>53</v>
      </c>
      <c s="3">
        <v>25</v>
      </c>
      <c s="3" t="s">
        <v>2859</v>
      </c>
      <c s="3" t="s">
        <v>2883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2" s="18" t="s">
        <v>425</v>
      </c>
      <c s="18" t="s">
        <v>2982</v>
      </c>
      <c s="19">
        <v>457920</v>
      </c>
      <c s="19">
        <v>393814</v>
      </c>
      <c s="19">
        <v>64106</v>
      </c>
      <c s="19">
        <v>50</v>
      </c>
      <c s="16" t="s">
        <v>292</v>
      </c>
    </row>
    <row ht="22.5" customHeight="1">
      <c s="3">
        <v>53</v>
      </c>
      <c s="3">
        <v>29</v>
      </c>
      <c s="3" t="s">
        <v>2859</v>
      </c>
      <c s="3" t="s">
        <v>2887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3" s="18" t="s">
        <v>405</v>
      </c>
      <c s="18" t="s">
        <v>2983</v>
      </c>
      <c s="19">
        <v>5076000</v>
      </c>
      <c s="19">
        <v>3045600</v>
      </c>
      <c s="19">
        <v>2030400</v>
      </c>
      <c s="19">
        <v>10</v>
      </c>
      <c s="16" t="s">
        <v>292</v>
      </c>
    </row>
    <row ht="22.5" customHeight="1">
      <c s="3">
        <v>53</v>
      </c>
      <c s="3">
        <v>32</v>
      </c>
      <c s="3" t="s">
        <v>2859</v>
      </c>
      <c s="3" t="s">
        <v>2890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4" s="18" t="s">
        <v>407</v>
      </c>
      <c s="18" t="s">
        <v>2984</v>
      </c>
      <c s="19">
        <v>237600</v>
      </c>
      <c s="19">
        <v>213366</v>
      </c>
      <c s="19">
        <v>24234</v>
      </c>
      <c s="19">
        <v>30</v>
      </c>
      <c s="16" t="s">
        <v>292</v>
      </c>
    </row>
    <row ht="22.5" customHeight="1">
      <c s="3">
        <v>53</v>
      </c>
      <c s="3">
        <v>35</v>
      </c>
      <c s="3" t="s">
        <v>2859</v>
      </c>
      <c s="3" t="s">
        <v>2893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5" s="18" t="s">
        <v>421</v>
      </c>
      <c s="18" t="s">
        <v>2985</v>
      </c>
      <c s="19">
        <v>1958000</v>
      </c>
      <c s="19">
        <v>1958000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35</v>
      </c>
      <c s="3" t="s">
        <v>2859</v>
      </c>
      <c s="3" t="s">
        <v>2893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6" s="18" t="s">
        <v>421</v>
      </c>
      <c s="18" t="s">
        <v>2986</v>
      </c>
      <c s="19">
        <v>5055600</v>
      </c>
      <c s="19">
        <v>5055600</v>
      </c>
      <c s="19">
        <v>0</v>
      </c>
      <c s="19">
        <v>50</v>
      </c>
      <c s="16" t="s">
        <v>292</v>
      </c>
    </row>
    <row ht="22.5" customHeight="1">
      <c s="3">
        <v>53</v>
      </c>
      <c s="3">
        <v>35</v>
      </c>
      <c s="3" t="s">
        <v>2859</v>
      </c>
      <c s="3" t="s">
        <v>2893</v>
      </c>
      <c s="3" t="s">
        <v>2452</v>
      </c>
      <c s="3" t="s">
        <v>109</v>
      </c>
      <c s="3" t="s">
        <v>52</v>
      </c>
      <c s="3" t="s">
        <v>2452</v>
      </c>
      <c s="3" t="s">
        <v>54</v>
      </c>
      <c r="K777" s="18" t="s">
        <v>421</v>
      </c>
      <c s="18" t="s">
        <v>2986</v>
      </c>
      <c s="19">
        <v>5555000</v>
      </c>
      <c s="19">
        <v>5555000</v>
      </c>
      <c s="19">
        <v>0</v>
      </c>
      <c s="19">
        <v>50</v>
      </c>
      <c s="16" t="s">
        <v>292</v>
      </c>
    </row>
    <row ht="22.5" customHeight="1">
      <c s="3">
        <v>55</v>
      </c>
      <c s="3">
        <v>1</v>
      </c>
      <c s="3" t="s">
        <v>2910</v>
      </c>
      <c s="3" t="s">
        <v>2911</v>
      </c>
      <c s="3" t="s">
        <v>2912</v>
      </c>
      <c s="3" t="s">
        <v>109</v>
      </c>
      <c s="3" t="s">
        <v>52</v>
      </c>
      <c s="3" t="s">
        <v>2302</v>
      </c>
      <c s="3" t="s">
        <v>54</v>
      </c>
      <c r="K778" s="18" t="s">
        <v>425</v>
      </c>
      <c s="18" t="s">
        <v>2987</v>
      </c>
      <c s="19">
        <v>4776000</v>
      </c>
      <c s="19">
        <v>4307952</v>
      </c>
      <c s="19">
        <v>468048</v>
      </c>
      <c s="19">
        <v>75</v>
      </c>
      <c s="16" t="s">
        <v>292</v>
      </c>
    </row>
    <row ht="22.5" customHeight="1">
      <c s="3">
        <v>55</v>
      </c>
      <c s="3">
        <v>1</v>
      </c>
      <c s="3" t="s">
        <v>2910</v>
      </c>
      <c s="3" t="s">
        <v>2911</v>
      </c>
      <c s="3" t="s">
        <v>2912</v>
      </c>
      <c s="3" t="s">
        <v>109</v>
      </c>
      <c s="3" t="s">
        <v>52</v>
      </c>
      <c s="3" t="s">
        <v>2302</v>
      </c>
      <c s="3" t="s">
        <v>54</v>
      </c>
      <c r="K779" s="18" t="s">
        <v>476</v>
      </c>
      <c s="18" t="s">
        <v>2988</v>
      </c>
      <c s="19">
        <v>3607200</v>
      </c>
      <c s="19">
        <v>3354700</v>
      </c>
      <c s="19">
        <v>252500</v>
      </c>
      <c s="19">
        <v>75</v>
      </c>
      <c s="16" t="s">
        <v>292</v>
      </c>
    </row>
    <row ht="22.5" customHeight="1">
      <c s="3">
        <v>139</v>
      </c>
      <c s="3">
        <v>1</v>
      </c>
      <c s="3" t="s">
        <v>2952</v>
      </c>
      <c s="3" t="s">
        <v>2475</v>
      </c>
      <c s="3" t="s">
        <v>78</v>
      </c>
      <c s="3" t="s">
        <v>51</v>
      </c>
      <c s="3" t="s">
        <v>52</v>
      </c>
      <c s="3" t="s">
        <v>183</v>
      </c>
      <c s="3" t="s">
        <v>54</v>
      </c>
      <c r="K780" s="18" t="s">
        <v>421</v>
      </c>
      <c s="18" t="s">
        <v>2989</v>
      </c>
      <c s="19">
        <v>1540000</v>
      </c>
      <c s="19">
        <v>1540000</v>
      </c>
      <c s="19">
        <v>0</v>
      </c>
      <c s="19">
        <v>10</v>
      </c>
      <c s="16" t="s">
        <v>172</v>
      </c>
    </row>
  </sheetData>
  <autoFilter ref="A1:Q93"/>
  <conditionalFormatting sqref="J2:J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67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4.7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s="3">
        <v>44</v>
      </c>
      <c s="3">
        <v>1</v>
      </c>
      <c s="3" t="s">
        <v>221</v>
      </c>
      <c s="3" t="s">
        <v>2990</v>
      </c>
      <c s="3" t="s">
        <v>81</v>
      </c>
      <c s="3" t="s">
        <v>93</v>
      </c>
      <c s="3" t="s">
        <v>222</v>
      </c>
      <c s="12">
        <v>36237</v>
      </c>
      <c r="K2" s="6">
        <v>1662990</v>
      </c>
      <c s="6">
        <v>1</v>
      </c>
      <c s="6">
        <v>1662989</v>
      </c>
      <c s="6">
        <v>5</v>
      </c>
      <c s="13" t="s">
        <v>58</v>
      </c>
    </row>
    <row ht="22.5" customHeight="1">
      <c s="3">
        <v>38</v>
      </c>
      <c s="3">
        <v>42</v>
      </c>
      <c s="3" t="s">
        <v>197</v>
      </c>
      <c s="3" t="s">
        <v>2991</v>
      </c>
      <c s="3" t="s">
        <v>81</v>
      </c>
      <c s="3" t="s">
        <v>93</v>
      </c>
      <c s="3" t="s">
        <v>198</v>
      </c>
      <c s="8">
        <v>40207</v>
      </c>
      <c r="K3" s="6">
        <v>667800</v>
      </c>
      <c s="6">
        <v>1</v>
      </c>
      <c s="6">
        <v>667799</v>
      </c>
      <c s="6">
        <v>6</v>
      </c>
      <c s="13" t="s">
        <v>197</v>
      </c>
    </row>
    <row ht="22.5" customHeight="1">
      <c s="3">
        <v>38</v>
      </c>
      <c s="3">
        <v>43</v>
      </c>
      <c s="3" t="s">
        <v>197</v>
      </c>
      <c s="3" t="s">
        <v>2992</v>
      </c>
      <c s="3" t="s">
        <v>81</v>
      </c>
      <c s="3" t="s">
        <v>93</v>
      </c>
      <c s="3" t="s">
        <v>198</v>
      </c>
      <c s="8">
        <v>40207</v>
      </c>
      <c r="K4" s="6">
        <v>576240</v>
      </c>
      <c s="6">
        <v>1</v>
      </c>
      <c s="6">
        <v>576239</v>
      </c>
      <c s="6">
        <v>6</v>
      </c>
      <c s="13" t="s">
        <v>197</v>
      </c>
    </row>
    <row ht="22.5" customHeight="1">
      <c s="3">
        <v>38</v>
      </c>
      <c s="3">
        <v>44</v>
      </c>
      <c s="3" t="s">
        <v>197</v>
      </c>
      <c s="3" t="s">
        <v>2993</v>
      </c>
      <c s="3" t="s">
        <v>81</v>
      </c>
      <c s="3" t="s">
        <v>93</v>
      </c>
      <c s="3" t="s">
        <v>198</v>
      </c>
      <c s="8">
        <v>40207</v>
      </c>
      <c r="K5" s="6">
        <v>1469475</v>
      </c>
      <c s="6">
        <v>1</v>
      </c>
      <c s="6">
        <v>1469474</v>
      </c>
      <c s="6">
        <v>6</v>
      </c>
      <c s="13" t="s">
        <v>197</v>
      </c>
    </row>
    <row ht="22.5" customHeight="1">
      <c s="3">
        <v>38</v>
      </c>
      <c s="3">
        <v>45</v>
      </c>
      <c s="3" t="s">
        <v>197</v>
      </c>
      <c s="3" t="s">
        <v>2994</v>
      </c>
      <c s="3" t="s">
        <v>81</v>
      </c>
      <c s="3" t="s">
        <v>93</v>
      </c>
      <c s="3" t="s">
        <v>198</v>
      </c>
      <c s="8">
        <v>40207</v>
      </c>
      <c r="K6" s="6">
        <v>825510</v>
      </c>
      <c s="6">
        <v>1</v>
      </c>
      <c s="6">
        <v>825509</v>
      </c>
      <c s="6">
        <v>6</v>
      </c>
      <c s="13" t="s">
        <v>197</v>
      </c>
    </row>
    <row ht="22.5" customHeight="1">
      <c s="3">
        <v>38</v>
      </c>
      <c s="3">
        <v>46</v>
      </c>
      <c s="3" t="s">
        <v>197</v>
      </c>
      <c s="3" t="s">
        <v>2995</v>
      </c>
      <c s="3" t="s">
        <v>81</v>
      </c>
      <c s="3" t="s">
        <v>93</v>
      </c>
      <c s="3" t="s">
        <v>198</v>
      </c>
      <c s="8">
        <v>40207</v>
      </c>
      <c r="K7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47</v>
      </c>
      <c s="3" t="s">
        <v>197</v>
      </c>
      <c s="3" t="s">
        <v>2996</v>
      </c>
      <c s="3" t="s">
        <v>81</v>
      </c>
      <c s="3" t="s">
        <v>93</v>
      </c>
      <c s="3" t="s">
        <v>198</v>
      </c>
      <c s="8">
        <v>40207</v>
      </c>
      <c r="K8" s="6">
        <v>825510</v>
      </c>
      <c s="6">
        <v>1</v>
      </c>
      <c s="6">
        <v>825509</v>
      </c>
      <c s="6">
        <v>6</v>
      </c>
      <c s="13" t="s">
        <v>197</v>
      </c>
    </row>
    <row ht="22.5" customHeight="1" s="22" customFormat="1">
      <c s="3">
        <v>38</v>
      </c>
      <c s="3">
        <v>48</v>
      </c>
      <c s="3" t="s">
        <v>197</v>
      </c>
      <c s="3" t="s">
        <v>2997</v>
      </c>
      <c s="3" t="s">
        <v>81</v>
      </c>
      <c s="3" t="s">
        <v>93</v>
      </c>
      <c s="3" t="s">
        <v>198</v>
      </c>
      <c s="8">
        <v>40207</v>
      </c>
      <c s="3"/>
      <c s="3"/>
      <c s="6">
        <v>2724330</v>
      </c>
      <c s="6">
        <v>1</v>
      </c>
      <c s="6">
        <v>2724329</v>
      </c>
      <c s="6">
        <v>6</v>
      </c>
      <c s="13" t="s">
        <v>197</v>
      </c>
    </row>
    <row ht="22.5" customHeight="1" s="22" customFormat="1">
      <c s="3">
        <v>38</v>
      </c>
      <c s="3">
        <v>49</v>
      </c>
      <c s="3" t="s">
        <v>197</v>
      </c>
      <c s="3" t="s">
        <v>2998</v>
      </c>
      <c s="3" t="s">
        <v>81</v>
      </c>
      <c s="3" t="s">
        <v>93</v>
      </c>
      <c s="3" t="s">
        <v>198</v>
      </c>
      <c s="8">
        <v>40207</v>
      </c>
      <c s="3"/>
      <c s="3"/>
      <c s="6">
        <v>1238265</v>
      </c>
      <c s="6">
        <v>1</v>
      </c>
      <c s="6">
        <v>1238264</v>
      </c>
      <c s="6">
        <v>6</v>
      </c>
      <c s="13" t="s">
        <v>197</v>
      </c>
    </row>
    <row ht="22.5" customHeight="1" s="22" customFormat="1">
      <c s="3">
        <v>38</v>
      </c>
      <c s="3">
        <v>50</v>
      </c>
      <c s="3" t="s">
        <v>197</v>
      </c>
      <c s="3" t="s">
        <v>2999</v>
      </c>
      <c s="3" t="s">
        <v>81</v>
      </c>
      <c s="3" t="s">
        <v>93</v>
      </c>
      <c s="3" t="s">
        <v>198</v>
      </c>
      <c s="8">
        <v>40207</v>
      </c>
      <c s="3"/>
      <c s="3"/>
      <c s="6">
        <v>4127760</v>
      </c>
      <c s="6">
        <v>1</v>
      </c>
      <c s="6">
        <v>4127759</v>
      </c>
      <c s="6">
        <v>6</v>
      </c>
      <c s="13" t="s">
        <v>197</v>
      </c>
    </row>
    <row ht="22.5" customHeight="1" s="22" customFormat="1">
      <c s="3">
        <v>38</v>
      </c>
      <c s="3">
        <v>51</v>
      </c>
      <c s="3" t="s">
        <v>197</v>
      </c>
      <c s="3" t="s">
        <v>2999</v>
      </c>
      <c s="3" t="s">
        <v>81</v>
      </c>
      <c s="3" t="s">
        <v>93</v>
      </c>
      <c s="3" t="s">
        <v>198</v>
      </c>
      <c s="8">
        <v>40207</v>
      </c>
      <c s="3"/>
      <c s="3"/>
      <c s="6">
        <v>3302250</v>
      </c>
      <c s="6">
        <v>1</v>
      </c>
      <c s="6">
        <v>3302249</v>
      </c>
      <c s="6">
        <v>6</v>
      </c>
      <c s="13" t="s">
        <v>197</v>
      </c>
    </row>
    <row ht="22.5" customHeight="1" s="22" customFormat="1">
      <c s="3">
        <v>38</v>
      </c>
      <c s="3">
        <v>52</v>
      </c>
      <c s="3" t="s">
        <v>197</v>
      </c>
      <c s="3" t="s">
        <v>3000</v>
      </c>
      <c s="3" t="s">
        <v>81</v>
      </c>
      <c s="3" t="s">
        <v>93</v>
      </c>
      <c s="3" t="s">
        <v>198</v>
      </c>
      <c s="8">
        <v>40207</v>
      </c>
      <c s="3"/>
      <c s="3"/>
      <c s="6">
        <v>1832670</v>
      </c>
      <c s="6">
        <v>1</v>
      </c>
      <c s="6">
        <v>1832669</v>
      </c>
      <c s="6">
        <v>6</v>
      </c>
      <c s="13" t="s">
        <v>197</v>
      </c>
    </row>
    <row ht="22.5" customHeight="1" s="22" customFormat="1">
      <c s="3">
        <v>38</v>
      </c>
      <c s="3">
        <v>53</v>
      </c>
      <c s="3" t="s">
        <v>197</v>
      </c>
      <c s="3" t="s">
        <v>3001</v>
      </c>
      <c s="3" t="s">
        <v>81</v>
      </c>
      <c s="3" t="s">
        <v>93</v>
      </c>
      <c s="3" t="s">
        <v>198</v>
      </c>
      <c s="8">
        <v>40207</v>
      </c>
      <c s="3"/>
      <c s="3"/>
      <c s="6">
        <v>990675</v>
      </c>
      <c s="6">
        <v>1</v>
      </c>
      <c s="6">
        <v>990674</v>
      </c>
      <c s="6">
        <v>6</v>
      </c>
      <c s="13" t="s">
        <v>197</v>
      </c>
    </row>
    <row ht="22.5" customHeight="1" s="22" customFormat="1">
      <c s="3">
        <v>38</v>
      </c>
      <c s="3">
        <v>54</v>
      </c>
      <c s="3" t="s">
        <v>197</v>
      </c>
      <c s="3" t="s">
        <v>3002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784245</v>
      </c>
      <c s="6">
        <v>1</v>
      </c>
      <c s="6">
        <v>784244</v>
      </c>
      <c s="6">
        <v>6</v>
      </c>
      <c s="13" t="s">
        <v>197</v>
      </c>
    </row>
    <row ht="22.5" customHeight="1" s="22" customFormat="1">
      <c s="3">
        <v>38</v>
      </c>
      <c s="3">
        <v>55</v>
      </c>
      <c s="3" t="s">
        <v>197</v>
      </c>
      <c s="3" t="s">
        <v>3003</v>
      </c>
      <c s="3" t="s">
        <v>81</v>
      </c>
      <c s="3" t="s">
        <v>93</v>
      </c>
      <c s="3" t="s">
        <v>198</v>
      </c>
      <c s="8">
        <v>40207</v>
      </c>
      <c s="3"/>
      <c s="3"/>
      <c s="6">
        <v>660450</v>
      </c>
      <c s="6">
        <v>1</v>
      </c>
      <c s="6">
        <v>660449</v>
      </c>
      <c s="6">
        <v>6</v>
      </c>
      <c s="13" t="s">
        <v>197</v>
      </c>
    </row>
    <row ht="22.5" customHeight="1" s="22" customFormat="1">
      <c s="3">
        <v>38</v>
      </c>
      <c s="3">
        <v>56</v>
      </c>
      <c s="3" t="s">
        <v>197</v>
      </c>
      <c s="3" t="s">
        <v>3004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7908810</v>
      </c>
      <c s="6">
        <v>1</v>
      </c>
      <c s="6">
        <v>7908809</v>
      </c>
      <c s="6">
        <v>6</v>
      </c>
      <c s="13" t="s">
        <v>197</v>
      </c>
    </row>
    <row ht="22.5" customHeight="1" s="22" customFormat="1">
      <c s="3">
        <v>38</v>
      </c>
      <c s="3">
        <v>57</v>
      </c>
      <c s="3" t="s">
        <v>197</v>
      </c>
      <c s="3" t="s">
        <v>3005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7908810</v>
      </c>
      <c s="6">
        <v>1</v>
      </c>
      <c s="6">
        <v>7908809</v>
      </c>
      <c s="6">
        <v>6</v>
      </c>
      <c s="13" t="s">
        <v>197</v>
      </c>
    </row>
    <row ht="22.5" customHeight="1">
      <c s="2">
        <v>38</v>
      </c>
      <c s="2">
        <v>58</v>
      </c>
      <c s="2" t="s">
        <v>197</v>
      </c>
      <c s="2" t="s">
        <v>3006</v>
      </c>
      <c s="2" t="s">
        <v>81</v>
      </c>
      <c s="2" t="s">
        <v>93</v>
      </c>
      <c s="2" t="s">
        <v>198</v>
      </c>
      <c s="8">
        <v>40207</v>
      </c>
      <c s="2"/>
      <c s="2"/>
      <c s="7">
        <v>1469475</v>
      </c>
      <c s="7">
        <v>1</v>
      </c>
      <c s="7">
        <v>1469474</v>
      </c>
      <c s="7">
        <v>6</v>
      </c>
      <c s="25" t="s">
        <v>197</v>
      </c>
    </row>
    <row ht="22.5" customHeight="1">
      <c s="3">
        <v>38</v>
      </c>
      <c s="3">
        <v>59</v>
      </c>
      <c s="3" t="s">
        <v>197</v>
      </c>
      <c s="3" t="s">
        <v>3007</v>
      </c>
      <c s="3" t="s">
        <v>81</v>
      </c>
      <c s="3" t="s">
        <v>93</v>
      </c>
      <c s="3" t="s">
        <v>198</v>
      </c>
      <c s="8">
        <v>40207</v>
      </c>
      <c r="K20" s="6">
        <v>2146410</v>
      </c>
      <c s="6">
        <v>1</v>
      </c>
      <c s="6">
        <v>2146409</v>
      </c>
      <c s="6">
        <v>6</v>
      </c>
      <c s="13" t="s">
        <v>197</v>
      </c>
    </row>
    <row ht="22.5" customHeight="1">
      <c s="3">
        <v>38</v>
      </c>
      <c s="3">
        <v>60</v>
      </c>
      <c s="3" t="s">
        <v>197</v>
      </c>
      <c s="3" t="s">
        <v>3008</v>
      </c>
      <c s="3" t="s">
        <v>81</v>
      </c>
      <c s="3" t="s">
        <v>93</v>
      </c>
      <c s="3" t="s">
        <v>198</v>
      </c>
      <c s="8">
        <v>40207</v>
      </c>
      <c r="K21" s="6">
        <v>2889390</v>
      </c>
      <c s="6">
        <v>1</v>
      </c>
      <c s="6">
        <v>2889389</v>
      </c>
      <c s="6">
        <v>6</v>
      </c>
      <c s="13" t="s">
        <v>197</v>
      </c>
    </row>
    <row ht="22.5" customHeight="1">
      <c s="3">
        <v>38</v>
      </c>
      <c s="3">
        <v>61</v>
      </c>
      <c s="3" t="s">
        <v>197</v>
      </c>
      <c s="3" t="s">
        <v>3009</v>
      </c>
      <c s="3" t="s">
        <v>81</v>
      </c>
      <c s="3" t="s">
        <v>93</v>
      </c>
      <c s="3" t="s">
        <v>198</v>
      </c>
      <c s="8">
        <v>40207</v>
      </c>
      <c r="K22" s="6">
        <v>1114470</v>
      </c>
      <c s="6">
        <v>1</v>
      </c>
      <c s="6">
        <v>1114469</v>
      </c>
      <c s="6">
        <v>6</v>
      </c>
      <c s="13" t="s">
        <v>197</v>
      </c>
    </row>
    <row ht="22.5" customHeight="1">
      <c s="3">
        <v>38</v>
      </c>
      <c s="3">
        <v>62</v>
      </c>
      <c s="3" t="s">
        <v>197</v>
      </c>
      <c s="3" t="s">
        <v>3010</v>
      </c>
      <c s="3" t="s">
        <v>81</v>
      </c>
      <c s="3" t="s">
        <v>93</v>
      </c>
      <c s="3" t="s">
        <v>198</v>
      </c>
      <c s="8">
        <v>40207</v>
      </c>
      <c r="K23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63</v>
      </c>
      <c s="3" t="s">
        <v>197</v>
      </c>
      <c s="3" t="s">
        <v>3011</v>
      </c>
      <c s="3" t="s">
        <v>81</v>
      </c>
      <c s="3" t="s">
        <v>93</v>
      </c>
      <c s="3" t="s">
        <v>198</v>
      </c>
      <c s="8">
        <v>40207</v>
      </c>
      <c r="K24" s="6">
        <v>660450</v>
      </c>
      <c s="6">
        <v>1</v>
      </c>
      <c s="6">
        <v>660449</v>
      </c>
      <c s="6">
        <v>6</v>
      </c>
      <c s="13" t="s">
        <v>197</v>
      </c>
    </row>
    <row ht="22.5" customHeight="1">
      <c s="3">
        <v>38</v>
      </c>
      <c s="3">
        <v>64</v>
      </c>
      <c s="3" t="s">
        <v>197</v>
      </c>
      <c s="3" t="s">
        <v>3012</v>
      </c>
      <c s="3" t="s">
        <v>81</v>
      </c>
      <c s="3" t="s">
        <v>93</v>
      </c>
      <c s="3" t="s">
        <v>198</v>
      </c>
      <c s="8">
        <v>40207</v>
      </c>
      <c r="K25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65</v>
      </c>
      <c s="3" t="s">
        <v>197</v>
      </c>
      <c s="3" t="s">
        <v>3013</v>
      </c>
      <c s="3" t="s">
        <v>81</v>
      </c>
      <c s="3" t="s">
        <v>93</v>
      </c>
      <c s="3" t="s">
        <v>198</v>
      </c>
      <c s="8">
        <v>40207</v>
      </c>
      <c r="K26" s="6">
        <v>2724330</v>
      </c>
      <c s="6">
        <v>1</v>
      </c>
      <c s="6">
        <v>2724329</v>
      </c>
      <c s="6">
        <v>6</v>
      </c>
      <c s="13" t="s">
        <v>197</v>
      </c>
    </row>
    <row ht="22.5" customHeight="1">
      <c s="3">
        <v>38</v>
      </c>
      <c s="3">
        <v>66</v>
      </c>
      <c s="3" t="s">
        <v>197</v>
      </c>
      <c s="3" t="s">
        <v>3014</v>
      </c>
      <c s="3" t="s">
        <v>81</v>
      </c>
      <c s="3" t="s">
        <v>93</v>
      </c>
      <c s="3" t="s">
        <v>198</v>
      </c>
      <c s="8">
        <v>42080</v>
      </c>
      <c r="K27" s="6">
        <v>3601800</v>
      </c>
      <c s="6">
        <v>1</v>
      </c>
      <c s="6">
        <v>3601799</v>
      </c>
      <c s="6">
        <v>6</v>
      </c>
      <c s="13" t="s">
        <v>197</v>
      </c>
    </row>
    <row ht="22.5" customHeight="1">
      <c s="3">
        <v>38</v>
      </c>
      <c s="3">
        <v>67</v>
      </c>
      <c s="3" t="s">
        <v>197</v>
      </c>
      <c s="3" t="s">
        <v>3015</v>
      </c>
      <c s="3" t="s">
        <v>81</v>
      </c>
      <c s="3" t="s">
        <v>93</v>
      </c>
      <c s="3" t="s">
        <v>198</v>
      </c>
      <c s="8">
        <v>42083</v>
      </c>
      <c r="K28" s="6">
        <v>1555200</v>
      </c>
      <c s="6">
        <v>1</v>
      </c>
      <c s="6">
        <v>1555199</v>
      </c>
      <c s="6">
        <v>6</v>
      </c>
      <c s="13" t="s">
        <v>197</v>
      </c>
    </row>
    <row ht="22.5" customHeight="1">
      <c s="3">
        <v>39</v>
      </c>
      <c s="3">
        <v>68</v>
      </c>
      <c s="3" t="s">
        <v>199</v>
      </c>
      <c s="3" t="s">
        <v>3016</v>
      </c>
      <c s="3" t="s">
        <v>81</v>
      </c>
      <c s="3" t="s">
        <v>200</v>
      </c>
      <c s="3" t="s">
        <v>201</v>
      </c>
      <c s="8">
        <v>36276</v>
      </c>
      <c r="K29" s="6">
        <v>2661750</v>
      </c>
      <c s="6">
        <v>1</v>
      </c>
      <c s="6">
        <v>2661749</v>
      </c>
      <c s="6">
        <v>4</v>
      </c>
      <c s="13" t="s">
        <v>148</v>
      </c>
    </row>
    <row ht="22.5" customHeight="1">
      <c s="3">
        <v>39</v>
      </c>
      <c s="3">
        <v>69</v>
      </c>
      <c s="3" t="s">
        <v>199</v>
      </c>
      <c s="3" t="s">
        <v>3017</v>
      </c>
      <c s="3" t="s">
        <v>81</v>
      </c>
      <c s="3" t="s">
        <v>200</v>
      </c>
      <c s="3" t="s">
        <v>201</v>
      </c>
      <c s="8">
        <v>36250</v>
      </c>
      <c r="K30" s="6">
        <v>1925700</v>
      </c>
      <c s="6">
        <v>1</v>
      </c>
      <c s="6">
        <v>1925699</v>
      </c>
      <c s="6">
        <v>2</v>
      </c>
      <c s="13" t="s">
        <v>148</v>
      </c>
    </row>
    <row ht="22.5" customHeight="1">
      <c s="3">
        <v>39</v>
      </c>
      <c s="3">
        <v>70</v>
      </c>
      <c s="3" t="s">
        <v>199</v>
      </c>
      <c s="3" t="s">
        <v>3018</v>
      </c>
      <c s="3" t="s">
        <v>81</v>
      </c>
      <c s="3" t="s">
        <v>200</v>
      </c>
      <c s="3" t="s">
        <v>201</v>
      </c>
      <c s="8">
        <v>35275</v>
      </c>
      <c r="K31" s="6">
        <v>717134</v>
      </c>
      <c s="6">
        <v>1</v>
      </c>
      <c s="6">
        <v>717133</v>
      </c>
      <c s="6">
        <v>4</v>
      </c>
      <c s="13" t="s">
        <v>148</v>
      </c>
    </row>
    <row ht="22.5" customHeight="1">
      <c s="3">
        <v>40</v>
      </c>
      <c s="3">
        <v>71</v>
      </c>
      <c s="3" t="s">
        <v>203</v>
      </c>
      <c s="3" t="s">
        <v>3019</v>
      </c>
      <c s="3" t="s">
        <v>81</v>
      </c>
      <c s="3" t="s">
        <v>205</v>
      </c>
      <c s="3" t="s">
        <v>206</v>
      </c>
      <c s="8">
        <v>40953</v>
      </c>
      <c r="K32" s="6">
        <v>745500</v>
      </c>
      <c s="6">
        <v>1</v>
      </c>
      <c s="6">
        <v>745499</v>
      </c>
      <c s="6">
        <v>5</v>
      </c>
      <c s="13" t="s">
        <v>148</v>
      </c>
    </row>
    <row ht="22.5" customHeight="1">
      <c s="3">
        <v>40</v>
      </c>
      <c s="3">
        <v>72</v>
      </c>
      <c s="3" t="s">
        <v>203</v>
      </c>
      <c s="3" t="s">
        <v>3020</v>
      </c>
      <c s="3" t="s">
        <v>81</v>
      </c>
      <c s="3" t="s">
        <v>205</v>
      </c>
      <c s="3" t="s">
        <v>206</v>
      </c>
      <c s="8">
        <v>40943</v>
      </c>
      <c r="K33" s="6">
        <v>658110</v>
      </c>
      <c s="6">
        <v>1</v>
      </c>
      <c s="6">
        <v>658109</v>
      </c>
      <c s="6">
        <v>4</v>
      </c>
      <c s="13" t="s">
        <v>148</v>
      </c>
    </row>
    <row ht="22.5" customHeight="1">
      <c s="3">
        <v>42</v>
      </c>
      <c s="3">
        <v>73</v>
      </c>
      <c s="3" t="s">
        <v>214</v>
      </c>
      <c s="3" t="s">
        <v>3021</v>
      </c>
      <c s="3" t="s">
        <v>52</v>
      </c>
      <c s="3" t="s">
        <v>162</v>
      </c>
      <c s="3" t="s">
        <v>215</v>
      </c>
      <c s="8">
        <v>37006</v>
      </c>
      <c r="K34" s="6">
        <v>2361450</v>
      </c>
      <c s="6">
        <v>1</v>
      </c>
      <c s="6">
        <v>2361449</v>
      </c>
      <c s="6">
        <v>6</v>
      </c>
      <c s="13" t="s">
        <v>217</v>
      </c>
    </row>
    <row ht="22.5" customHeight="1">
      <c s="3">
        <v>42</v>
      </c>
      <c s="3">
        <v>74</v>
      </c>
      <c s="3" t="s">
        <v>214</v>
      </c>
      <c s="3" t="s">
        <v>3022</v>
      </c>
      <c s="3" t="s">
        <v>52</v>
      </c>
      <c s="3" t="s">
        <v>162</v>
      </c>
      <c s="3" t="s">
        <v>215</v>
      </c>
      <c s="8">
        <v>37006</v>
      </c>
      <c r="K35" s="6">
        <v>3377750</v>
      </c>
      <c s="6">
        <v>1</v>
      </c>
      <c s="6">
        <v>3377749</v>
      </c>
      <c s="6">
        <v>3</v>
      </c>
      <c s="13" t="s">
        <v>217</v>
      </c>
    </row>
    <row ht="22.5" customHeight="1">
      <c s="3">
        <v>42</v>
      </c>
      <c s="3">
        <v>75</v>
      </c>
      <c s="3" t="s">
        <v>214</v>
      </c>
      <c s="3" t="s">
        <v>3023</v>
      </c>
      <c s="3" t="s">
        <v>52</v>
      </c>
      <c s="3" t="s">
        <v>162</v>
      </c>
      <c s="3" t="s">
        <v>215</v>
      </c>
      <c s="8">
        <v>36641</v>
      </c>
      <c r="K36" s="6">
        <v>800000</v>
      </c>
      <c s="6">
        <v>1</v>
      </c>
      <c s="6">
        <v>799999</v>
      </c>
      <c s="6">
        <v>4</v>
      </c>
      <c s="13" t="s">
        <v>217</v>
      </c>
    </row>
    <row ht="22.5" customHeight="1">
      <c s="3">
        <v>42</v>
      </c>
      <c s="3">
        <v>76</v>
      </c>
      <c s="3" t="s">
        <v>214</v>
      </c>
      <c s="3" t="s">
        <v>3024</v>
      </c>
      <c s="3" t="s">
        <v>52</v>
      </c>
      <c s="3" t="s">
        <v>162</v>
      </c>
      <c s="3" t="s">
        <v>215</v>
      </c>
      <c s="8">
        <v>41788</v>
      </c>
      <c r="K37" s="6">
        <v>669000</v>
      </c>
      <c s="6">
        <v>1</v>
      </c>
      <c s="6">
        <v>668999</v>
      </c>
      <c s="6">
        <v>4</v>
      </c>
      <c s="13" t="s">
        <v>217</v>
      </c>
    </row>
    <row ht="22.5" customHeight="1">
      <c s="3">
        <v>42</v>
      </c>
      <c s="3">
        <v>77</v>
      </c>
      <c s="3" t="s">
        <v>214</v>
      </c>
      <c s="3" t="s">
        <v>3025</v>
      </c>
      <c s="3" t="s">
        <v>52</v>
      </c>
      <c s="3" t="s">
        <v>162</v>
      </c>
      <c s="3" t="s">
        <v>215</v>
      </c>
      <c s="8">
        <v>39234</v>
      </c>
      <c r="K38" s="6">
        <v>1220400</v>
      </c>
      <c s="6">
        <v>1</v>
      </c>
      <c s="6">
        <v>1220399</v>
      </c>
      <c s="6">
        <v>3</v>
      </c>
      <c s="13" t="s">
        <v>217</v>
      </c>
    </row>
    <row ht="22.5" customHeight="1">
      <c s="3">
        <v>42</v>
      </c>
      <c s="3">
        <v>78</v>
      </c>
      <c s="3" t="s">
        <v>214</v>
      </c>
      <c s="3" t="s">
        <v>3026</v>
      </c>
      <c s="3" t="s">
        <v>52</v>
      </c>
      <c s="3" t="s">
        <v>162</v>
      </c>
      <c s="3" t="s">
        <v>215</v>
      </c>
      <c s="8">
        <v>40266</v>
      </c>
      <c r="K39" s="6">
        <v>1785000</v>
      </c>
      <c s="6">
        <v>1</v>
      </c>
      <c s="6">
        <v>1784999</v>
      </c>
      <c s="6">
        <v>8</v>
      </c>
      <c s="13" t="s">
        <v>217</v>
      </c>
    </row>
    <row ht="22.5" customHeight="1">
      <c s="3">
        <v>42</v>
      </c>
      <c s="3">
        <v>79</v>
      </c>
      <c s="3" t="s">
        <v>214</v>
      </c>
      <c s="3" t="s">
        <v>3027</v>
      </c>
      <c s="3" t="s">
        <v>52</v>
      </c>
      <c s="3" t="s">
        <v>162</v>
      </c>
      <c s="3" t="s">
        <v>215</v>
      </c>
      <c s="8">
        <v>39538</v>
      </c>
      <c r="K40" s="6">
        <v>945000</v>
      </c>
      <c s="6">
        <v>1</v>
      </c>
      <c s="6">
        <v>944999</v>
      </c>
      <c s="6">
        <v>8</v>
      </c>
      <c s="13" t="s">
        <v>217</v>
      </c>
    </row>
    <row ht="22.5" customHeight="1">
      <c s="3">
        <v>42</v>
      </c>
      <c s="3">
        <v>80</v>
      </c>
      <c s="3" t="s">
        <v>214</v>
      </c>
      <c s="3" t="s">
        <v>3028</v>
      </c>
      <c s="3" t="s">
        <v>52</v>
      </c>
      <c s="3" t="s">
        <v>162</v>
      </c>
      <c s="3" t="s">
        <v>215</v>
      </c>
      <c s="8">
        <v>40903</v>
      </c>
      <c r="K41" s="6">
        <v>1030000</v>
      </c>
      <c s="6">
        <v>1</v>
      </c>
      <c s="6">
        <v>1029999</v>
      </c>
      <c s="6">
        <v>8</v>
      </c>
      <c s="13" t="s">
        <v>217</v>
      </c>
    </row>
    <row ht="22.5" customHeight="1">
      <c s="3">
        <v>43</v>
      </c>
      <c s="3">
        <v>81</v>
      </c>
      <c s="3" t="s">
        <v>3029</v>
      </c>
      <c s="3" t="s">
        <v>3030</v>
      </c>
      <c s="3" t="s">
        <v>81</v>
      </c>
      <c s="3" t="s">
        <v>162</v>
      </c>
      <c s="3" t="s">
        <v>3031</v>
      </c>
      <c s="8">
        <v>39525</v>
      </c>
      <c r="K42" s="6">
        <v>630000</v>
      </c>
      <c s="6">
        <v>1</v>
      </c>
      <c s="6">
        <v>629999</v>
      </c>
      <c s="6">
        <v>3</v>
      </c>
      <c s="13" t="s">
        <v>117</v>
      </c>
    </row>
    <row ht="22.5" customHeight="1">
      <c s="3">
        <v>29</v>
      </c>
      <c s="3">
        <v>83</v>
      </c>
      <c s="3" t="s">
        <v>174</v>
      </c>
      <c s="3" t="s">
        <v>3032</v>
      </c>
      <c s="3" t="s">
        <v>81</v>
      </c>
      <c s="3" t="s">
        <v>176</v>
      </c>
      <c s="3" t="s">
        <v>54</v>
      </c>
      <c s="8">
        <v>41723</v>
      </c>
      <c r="K43" s="6">
        <v>2677500</v>
      </c>
      <c s="6">
        <v>1</v>
      </c>
      <c s="6">
        <v>2677499</v>
      </c>
      <c s="6">
        <v>5</v>
      </c>
      <c s="13" t="s">
        <v>172</v>
      </c>
    </row>
    <row ht="22.5" customHeight="1">
      <c s="3">
        <v>29</v>
      </c>
      <c s="3">
        <v>84</v>
      </c>
      <c s="3" t="s">
        <v>174</v>
      </c>
      <c s="3" t="s">
        <v>3033</v>
      </c>
      <c s="3" t="s">
        <v>81</v>
      </c>
      <c s="3" t="s">
        <v>176</v>
      </c>
      <c s="3" t="s">
        <v>54</v>
      </c>
      <c s="8">
        <v>41729</v>
      </c>
      <c r="K44" s="6">
        <v>1911000</v>
      </c>
      <c s="6">
        <v>1</v>
      </c>
      <c s="6">
        <v>1910999</v>
      </c>
      <c s="6">
        <v>5</v>
      </c>
      <c s="13" t="s">
        <v>172</v>
      </c>
    </row>
    <row ht="22.5" customHeight="1">
      <c s="3">
        <v>29</v>
      </c>
      <c s="3">
        <v>85</v>
      </c>
      <c s="3" t="s">
        <v>174</v>
      </c>
      <c s="3" t="s">
        <v>3034</v>
      </c>
      <c s="3" t="s">
        <v>81</v>
      </c>
      <c s="3" t="s">
        <v>176</v>
      </c>
      <c s="3" t="s">
        <v>54</v>
      </c>
      <c s="8">
        <v>39138</v>
      </c>
      <c r="K45" s="6">
        <v>4200000</v>
      </c>
      <c s="6">
        <v>1</v>
      </c>
      <c s="6">
        <v>4199999</v>
      </c>
      <c s="6">
        <v>5</v>
      </c>
      <c s="13" t="s">
        <v>172</v>
      </c>
    </row>
    <row ht="22.5" customHeight="1">
      <c s="3">
        <v>29</v>
      </c>
      <c s="3">
        <v>86</v>
      </c>
      <c s="3" t="s">
        <v>174</v>
      </c>
      <c s="3" t="s">
        <v>3035</v>
      </c>
      <c s="3" t="s">
        <v>81</v>
      </c>
      <c s="3" t="s">
        <v>176</v>
      </c>
      <c s="3" t="s">
        <v>54</v>
      </c>
      <c s="8">
        <v>39138</v>
      </c>
      <c r="K46" s="6">
        <v>2184000</v>
      </c>
      <c s="6">
        <v>1</v>
      </c>
      <c s="6">
        <v>2183999</v>
      </c>
      <c s="6">
        <v>5</v>
      </c>
      <c s="13" t="s">
        <v>172</v>
      </c>
    </row>
    <row ht="22.5" customHeight="1">
      <c s="3">
        <v>29</v>
      </c>
      <c s="3">
        <v>87</v>
      </c>
      <c s="3" t="s">
        <v>174</v>
      </c>
      <c s="3" t="s">
        <v>3036</v>
      </c>
      <c s="3" t="s">
        <v>81</v>
      </c>
      <c s="3" t="s">
        <v>176</v>
      </c>
      <c s="3" t="s">
        <v>54</v>
      </c>
      <c s="8">
        <v>41089</v>
      </c>
      <c r="K47" s="6">
        <v>2596980</v>
      </c>
      <c s="6">
        <v>1</v>
      </c>
      <c s="6">
        <v>2596979</v>
      </c>
      <c s="6">
        <v>5</v>
      </c>
      <c s="13" t="s">
        <v>172</v>
      </c>
    </row>
    <row ht="22.5" customHeight="1">
      <c s="3">
        <v>29</v>
      </c>
      <c s="3">
        <v>88</v>
      </c>
      <c s="3" t="s">
        <v>174</v>
      </c>
      <c s="3" t="s">
        <v>3037</v>
      </c>
      <c s="3" t="s">
        <v>81</v>
      </c>
      <c s="3" t="s">
        <v>176</v>
      </c>
      <c s="3" t="s">
        <v>54</v>
      </c>
      <c s="8">
        <v>41687</v>
      </c>
      <c r="K48" s="6">
        <v>1110000</v>
      </c>
      <c s="6">
        <v>1</v>
      </c>
      <c s="6">
        <v>1109999</v>
      </c>
      <c s="6">
        <v>6</v>
      </c>
      <c s="13" t="s">
        <v>172</v>
      </c>
    </row>
    <row ht="22.5" customHeight="1">
      <c s="3">
        <v>29</v>
      </c>
      <c s="3">
        <v>89</v>
      </c>
      <c s="3" t="s">
        <v>174</v>
      </c>
      <c s="3" t="s">
        <v>3038</v>
      </c>
      <c s="3" t="s">
        <v>81</v>
      </c>
      <c s="3" t="s">
        <v>176</v>
      </c>
      <c s="3" t="s">
        <v>54</v>
      </c>
      <c s="8">
        <v>40073</v>
      </c>
      <c r="K49" s="6">
        <v>5770000</v>
      </c>
      <c s="6">
        <v>1</v>
      </c>
      <c s="6">
        <v>5769999</v>
      </c>
      <c s="6">
        <v>6</v>
      </c>
      <c s="13" t="s">
        <v>172</v>
      </c>
    </row>
    <row ht="22.5" customHeight="1">
      <c s="3">
        <v>29</v>
      </c>
      <c s="3">
        <v>90</v>
      </c>
      <c s="3" t="s">
        <v>174</v>
      </c>
      <c s="3" t="s">
        <v>3039</v>
      </c>
      <c s="3" t="s">
        <v>81</v>
      </c>
      <c s="3" t="s">
        <v>176</v>
      </c>
      <c s="3" t="s">
        <v>54</v>
      </c>
      <c s="8">
        <v>40058</v>
      </c>
      <c r="K50" s="6">
        <v>1915870</v>
      </c>
      <c s="6">
        <v>1</v>
      </c>
      <c s="6">
        <v>1915869</v>
      </c>
      <c s="6">
        <v>6</v>
      </c>
      <c s="13" t="s">
        <v>172</v>
      </c>
    </row>
    <row ht="22.5" customHeight="1">
      <c s="3">
        <v>29</v>
      </c>
      <c s="3">
        <v>92</v>
      </c>
      <c s="3" t="s">
        <v>174</v>
      </c>
      <c s="3" t="s">
        <v>3040</v>
      </c>
      <c s="3" t="s">
        <v>81</v>
      </c>
      <c s="3" t="s">
        <v>176</v>
      </c>
      <c s="3" t="s">
        <v>54</v>
      </c>
      <c s="8">
        <v>41690</v>
      </c>
      <c r="K51" s="6">
        <v>2200000</v>
      </c>
      <c s="6">
        <v>1</v>
      </c>
      <c s="6">
        <v>2199999</v>
      </c>
      <c s="6">
        <v>6</v>
      </c>
      <c s="13" t="s">
        <v>172</v>
      </c>
    </row>
    <row ht="22.5" customHeight="1">
      <c s="3">
        <v>29</v>
      </c>
      <c s="3">
        <v>93</v>
      </c>
      <c s="3" t="s">
        <v>174</v>
      </c>
      <c s="3" t="s">
        <v>3041</v>
      </c>
      <c s="3" t="s">
        <v>81</v>
      </c>
      <c s="3" t="s">
        <v>176</v>
      </c>
      <c s="3" t="s">
        <v>54</v>
      </c>
      <c s="8">
        <v>34274</v>
      </c>
      <c r="K52" s="6">
        <v>12750000</v>
      </c>
      <c s="6">
        <v>1</v>
      </c>
      <c s="6">
        <v>12749999</v>
      </c>
      <c s="6">
        <v>6</v>
      </c>
      <c s="13" t="s">
        <v>172</v>
      </c>
    </row>
    <row ht="22.5" customHeight="1">
      <c s="3">
        <v>29</v>
      </c>
      <c s="3">
        <v>94</v>
      </c>
      <c s="3" t="s">
        <v>174</v>
      </c>
      <c s="3" t="s">
        <v>3042</v>
      </c>
      <c s="3" t="s">
        <v>81</v>
      </c>
      <c s="3" t="s">
        <v>176</v>
      </c>
      <c s="3" t="s">
        <v>54</v>
      </c>
      <c s="8">
        <v>40058</v>
      </c>
      <c r="K53" s="6">
        <v>15261027</v>
      </c>
      <c s="6">
        <v>1</v>
      </c>
      <c s="6">
        <v>15261026</v>
      </c>
      <c s="6">
        <v>6</v>
      </c>
      <c s="13" t="s">
        <v>172</v>
      </c>
    </row>
    <row ht="22.5" customHeight="1">
      <c s="3">
        <v>36</v>
      </c>
      <c s="3">
        <v>96</v>
      </c>
      <c s="3" t="s">
        <v>187</v>
      </c>
      <c s="3" t="s">
        <v>3043</v>
      </c>
      <c s="3" t="s">
        <v>81</v>
      </c>
      <c s="3" t="s">
        <v>183</v>
      </c>
      <c s="3" t="s">
        <v>54</v>
      </c>
      <c s="8">
        <v>39009</v>
      </c>
      <c r="K54" s="6">
        <v>1581300</v>
      </c>
      <c s="6">
        <v>1</v>
      </c>
      <c s="6">
        <v>1581299</v>
      </c>
      <c s="6">
        <v>15</v>
      </c>
      <c s="13" t="s">
        <v>172</v>
      </c>
    </row>
    <row ht="22.5" customHeight="1">
      <c s="3">
        <v>36</v>
      </c>
      <c s="3">
        <v>97</v>
      </c>
      <c s="3" t="s">
        <v>187</v>
      </c>
      <c s="3" t="s">
        <v>3044</v>
      </c>
      <c s="3" t="s">
        <v>81</v>
      </c>
      <c s="3" t="s">
        <v>183</v>
      </c>
      <c s="3" t="s">
        <v>54</v>
      </c>
      <c s="8">
        <v>41628</v>
      </c>
      <c r="K55" s="6">
        <v>1638000</v>
      </c>
      <c s="6">
        <v>540540</v>
      </c>
      <c s="6">
        <v>1097460</v>
      </c>
      <c s="6">
        <v>15</v>
      </c>
      <c s="13" t="s">
        <v>172</v>
      </c>
    </row>
    <row ht="22.5" customHeight="1">
      <c s="3">
        <v>36</v>
      </c>
      <c s="3">
        <v>98</v>
      </c>
      <c s="3" t="s">
        <v>187</v>
      </c>
      <c s="3" t="s">
        <v>3045</v>
      </c>
      <c s="3" t="s">
        <v>81</v>
      </c>
      <c s="3" t="s">
        <v>183</v>
      </c>
      <c s="3" t="s">
        <v>54</v>
      </c>
      <c s="8">
        <v>36334</v>
      </c>
      <c r="K56" s="6">
        <v>1459500</v>
      </c>
      <c s="6">
        <v>1</v>
      </c>
      <c s="6">
        <v>1459499</v>
      </c>
      <c s="6">
        <v>15</v>
      </c>
      <c s="13" t="s">
        <v>172</v>
      </c>
    </row>
    <row ht="22.5" customHeight="1">
      <c s="3">
        <v>36</v>
      </c>
      <c s="3">
        <v>99</v>
      </c>
      <c s="3" t="s">
        <v>187</v>
      </c>
      <c s="3" t="s">
        <v>3046</v>
      </c>
      <c s="3" t="s">
        <v>81</v>
      </c>
      <c s="3" t="s">
        <v>183</v>
      </c>
      <c s="3" t="s">
        <v>54</v>
      </c>
      <c s="8">
        <v>36861</v>
      </c>
      <c r="K57" s="6">
        <v>4722300</v>
      </c>
      <c s="6">
        <v>1</v>
      </c>
      <c s="6">
        <v>4722299</v>
      </c>
      <c s="6">
        <v>5</v>
      </c>
      <c s="13" t="s">
        <v>172</v>
      </c>
    </row>
    <row ht="22.5" customHeight="1">
      <c s="3">
        <v>36</v>
      </c>
      <c s="3">
        <v>100</v>
      </c>
      <c s="3" t="s">
        <v>187</v>
      </c>
      <c s="3" t="s">
        <v>3047</v>
      </c>
      <c s="3" t="s">
        <v>81</v>
      </c>
      <c s="3" t="s">
        <v>183</v>
      </c>
      <c s="3" t="s">
        <v>54</v>
      </c>
      <c s="8">
        <v>41920</v>
      </c>
      <c r="K58" s="6">
        <v>1684800</v>
      </c>
      <c s="6">
        <v>668871</v>
      </c>
      <c s="6">
        <v>1015929</v>
      </c>
      <c s="6">
        <v>15</v>
      </c>
      <c s="13" t="s">
        <v>172</v>
      </c>
    </row>
    <row ht="22.5" customHeight="1">
      <c s="3">
        <v>36</v>
      </c>
      <c s="3">
        <v>101</v>
      </c>
      <c s="3" t="s">
        <v>187</v>
      </c>
      <c s="3" t="s">
        <v>3048</v>
      </c>
      <c s="3" t="s">
        <v>81</v>
      </c>
      <c s="3" t="s">
        <v>183</v>
      </c>
      <c s="3" t="s">
        <v>54</v>
      </c>
      <c s="8">
        <v>37183</v>
      </c>
      <c r="K59" s="6">
        <v>4722300</v>
      </c>
      <c s="6">
        <v>1</v>
      </c>
      <c s="6">
        <v>4722299</v>
      </c>
      <c s="6">
        <v>5</v>
      </c>
      <c s="13" t="s">
        <v>172</v>
      </c>
    </row>
    <row ht="22.5" customHeight="1">
      <c s="3">
        <v>36</v>
      </c>
      <c s="3">
        <v>102</v>
      </c>
      <c s="3" t="s">
        <v>187</v>
      </c>
      <c s="3" t="s">
        <v>3049</v>
      </c>
      <c s="3" t="s">
        <v>81</v>
      </c>
      <c s="3" t="s">
        <v>183</v>
      </c>
      <c s="3" t="s">
        <v>54</v>
      </c>
      <c s="8">
        <v>39798</v>
      </c>
      <c r="K60" s="6">
        <v>1581300</v>
      </c>
      <c s="6">
        <v>1</v>
      </c>
      <c s="6">
        <v>1581299</v>
      </c>
      <c s="6">
        <v>15</v>
      </c>
      <c s="13" t="s">
        <v>172</v>
      </c>
    </row>
    <row ht="22.5" customHeight="1">
      <c s="3">
        <v>36</v>
      </c>
      <c s="3">
        <v>103</v>
      </c>
      <c s="3" t="s">
        <v>187</v>
      </c>
      <c s="3" t="s">
        <v>3050</v>
      </c>
      <c s="3" t="s">
        <v>81</v>
      </c>
      <c s="3" t="s">
        <v>183</v>
      </c>
      <c s="3" t="s">
        <v>54</v>
      </c>
      <c s="8">
        <v>40480</v>
      </c>
      <c r="K61" s="6">
        <v>721350</v>
      </c>
      <c s="6">
        <v>93060</v>
      </c>
      <c s="6">
        <v>628290</v>
      </c>
      <c s="6">
        <v>15</v>
      </c>
      <c s="13" t="s">
        <v>172</v>
      </c>
    </row>
    <row ht="22.5" customHeight="1">
      <c s="3">
        <v>36</v>
      </c>
      <c s="3">
        <v>104</v>
      </c>
      <c s="3" t="s">
        <v>187</v>
      </c>
      <c s="3" t="s">
        <v>3051</v>
      </c>
      <c s="3" t="s">
        <v>81</v>
      </c>
      <c s="3" t="s">
        <v>183</v>
      </c>
      <c s="3" t="s">
        <v>54</v>
      </c>
      <c s="8">
        <v>36864</v>
      </c>
      <c r="K62" s="6">
        <v>1816500</v>
      </c>
      <c s="6">
        <v>1</v>
      </c>
      <c s="6">
        <v>1816499</v>
      </c>
      <c s="6">
        <v>5</v>
      </c>
      <c s="13" t="s">
        <v>172</v>
      </c>
    </row>
    <row ht="22.5" customHeight="1">
      <c s="3">
        <v>36</v>
      </c>
      <c s="3">
        <v>105</v>
      </c>
      <c s="3" t="s">
        <v>187</v>
      </c>
      <c s="3" t="s">
        <v>3052</v>
      </c>
      <c s="3" t="s">
        <v>81</v>
      </c>
      <c s="3" t="s">
        <v>183</v>
      </c>
      <c s="3" t="s">
        <v>54</v>
      </c>
      <c s="8">
        <v>37174</v>
      </c>
      <c r="K63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36</v>
      </c>
      <c s="3">
        <v>106</v>
      </c>
      <c s="3" t="s">
        <v>187</v>
      </c>
      <c s="3" t="s">
        <v>3053</v>
      </c>
      <c s="3" t="s">
        <v>81</v>
      </c>
      <c s="3" t="s">
        <v>183</v>
      </c>
      <c s="3" t="s">
        <v>54</v>
      </c>
      <c s="8">
        <v>36864</v>
      </c>
      <c r="K64" s="6">
        <v>1816500</v>
      </c>
      <c s="6">
        <v>1</v>
      </c>
      <c s="6">
        <v>1816499</v>
      </c>
      <c s="6">
        <v>5</v>
      </c>
      <c s="13" t="s">
        <v>172</v>
      </c>
    </row>
    <row ht="22.5" customHeight="1">
      <c s="3">
        <v>36</v>
      </c>
      <c s="3">
        <v>107</v>
      </c>
      <c s="3" t="s">
        <v>187</v>
      </c>
      <c s="3" t="s">
        <v>3054</v>
      </c>
      <c s="3" t="s">
        <v>81</v>
      </c>
      <c s="3" t="s">
        <v>183</v>
      </c>
      <c s="3" t="s">
        <v>54</v>
      </c>
      <c s="8">
        <v>37174</v>
      </c>
      <c r="K65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36</v>
      </c>
      <c s="3">
        <v>108</v>
      </c>
      <c s="3" t="s">
        <v>187</v>
      </c>
      <c s="3" t="s">
        <v>3055</v>
      </c>
      <c s="3" t="s">
        <v>81</v>
      </c>
      <c s="3" t="s">
        <v>183</v>
      </c>
      <c s="3" t="s">
        <v>54</v>
      </c>
      <c s="8">
        <v>37174</v>
      </c>
      <c r="K66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62</v>
      </c>
      <c s="3">
        <v>149</v>
      </c>
      <c s="3" t="s">
        <v>240</v>
      </c>
      <c s="3" t="s">
        <v>3056</v>
      </c>
      <c s="3" t="s">
        <v>52</v>
      </c>
      <c s="3" t="s">
        <v>241</v>
      </c>
      <c s="3" t="s">
        <v>242</v>
      </c>
      <c s="8">
        <v>42079</v>
      </c>
      <c r="K67" s="6">
        <v>4924800</v>
      </c>
      <c s="6">
        <v>1</v>
      </c>
      <c s="6">
        <v>4924799</v>
      </c>
      <c s="6">
        <v>6</v>
      </c>
      <c s="13" t="s">
        <v>244</v>
      </c>
    </row>
    <row ht="22.5" customHeight="1">
      <c s="3">
        <v>62</v>
      </c>
      <c s="3">
        <v>150</v>
      </c>
      <c s="3" t="s">
        <v>240</v>
      </c>
      <c s="3" t="s">
        <v>3057</v>
      </c>
      <c s="3" t="s">
        <v>52</v>
      </c>
      <c s="3" t="s">
        <v>241</v>
      </c>
      <c s="3" t="s">
        <v>242</v>
      </c>
      <c s="8">
        <v>42075</v>
      </c>
      <c r="K68" s="6">
        <v>2678400</v>
      </c>
      <c s="6">
        <v>1</v>
      </c>
      <c s="6">
        <v>2678399</v>
      </c>
      <c s="6">
        <v>6</v>
      </c>
      <c s="13" t="s">
        <v>244</v>
      </c>
    </row>
    <row ht="22.5" customHeight="1">
      <c s="3">
        <v>62</v>
      </c>
      <c s="3">
        <v>151</v>
      </c>
      <c s="3" t="s">
        <v>240</v>
      </c>
      <c s="3" t="s">
        <v>3058</v>
      </c>
      <c s="3" t="s">
        <v>52</v>
      </c>
      <c s="3" t="s">
        <v>241</v>
      </c>
      <c s="3" t="s">
        <v>242</v>
      </c>
      <c s="8">
        <v>42061</v>
      </c>
      <c r="K69" s="6">
        <v>2970000</v>
      </c>
      <c s="6">
        <v>1</v>
      </c>
      <c s="6">
        <v>2969999</v>
      </c>
      <c s="6">
        <v>4</v>
      </c>
      <c s="13" t="s">
        <v>244</v>
      </c>
    </row>
    <row ht="22.5" customHeight="1">
      <c s="3">
        <v>62</v>
      </c>
      <c s="3">
        <v>152</v>
      </c>
      <c s="3" t="s">
        <v>240</v>
      </c>
      <c s="3" t="s">
        <v>3059</v>
      </c>
      <c s="3" t="s">
        <v>52</v>
      </c>
      <c s="3" t="s">
        <v>241</v>
      </c>
      <c s="3" t="s">
        <v>242</v>
      </c>
      <c s="8">
        <v>41712</v>
      </c>
      <c r="K70" s="6">
        <v>988000</v>
      </c>
      <c s="6">
        <v>1</v>
      </c>
      <c s="6">
        <v>987999</v>
      </c>
      <c s="6">
        <v>4</v>
      </c>
      <c s="13" t="s">
        <v>244</v>
      </c>
    </row>
    <row ht="22.5" customHeight="1">
      <c s="3">
        <v>62</v>
      </c>
      <c s="3">
        <v>153</v>
      </c>
      <c s="3" t="s">
        <v>240</v>
      </c>
      <c s="3" t="s">
        <v>3060</v>
      </c>
      <c s="3" t="s">
        <v>52</v>
      </c>
      <c s="3" t="s">
        <v>241</v>
      </c>
      <c s="3" t="s">
        <v>242</v>
      </c>
      <c s="8">
        <v>41654</v>
      </c>
      <c r="K71" s="6">
        <v>1680000</v>
      </c>
      <c s="6">
        <v>1</v>
      </c>
      <c s="6">
        <v>1679999</v>
      </c>
      <c s="6">
        <v>4</v>
      </c>
      <c s="13" t="s">
        <v>244</v>
      </c>
    </row>
    <row ht="22.5" customHeight="1">
      <c s="3">
        <v>62</v>
      </c>
      <c s="3">
        <v>154</v>
      </c>
      <c s="3" t="s">
        <v>240</v>
      </c>
      <c s="3" t="s">
        <v>3061</v>
      </c>
      <c s="3" t="s">
        <v>52</v>
      </c>
      <c s="3" t="s">
        <v>241</v>
      </c>
      <c s="3" t="s">
        <v>242</v>
      </c>
      <c s="8">
        <v>41659</v>
      </c>
      <c r="K72" s="6">
        <v>3302880</v>
      </c>
      <c s="6">
        <v>1</v>
      </c>
      <c s="6">
        <v>3302879</v>
      </c>
      <c s="6">
        <v>7</v>
      </c>
      <c s="13" t="s">
        <v>244</v>
      </c>
    </row>
    <row ht="22.5" customHeight="1">
      <c s="3">
        <v>62</v>
      </c>
      <c s="3">
        <v>155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41331</v>
      </c>
      <c r="K73" s="6">
        <v>2332050</v>
      </c>
      <c s="6">
        <v>1</v>
      </c>
      <c s="6">
        <v>2332049</v>
      </c>
      <c s="6">
        <v>7</v>
      </c>
      <c s="13" t="s">
        <v>244</v>
      </c>
    </row>
    <row ht="22.5" customHeight="1">
      <c s="3">
        <v>62</v>
      </c>
      <c s="3">
        <v>156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41331</v>
      </c>
      <c r="K74" s="6">
        <v>2332050</v>
      </c>
      <c s="6">
        <v>1</v>
      </c>
      <c s="6">
        <v>2332049</v>
      </c>
      <c s="6">
        <v>7</v>
      </c>
      <c s="13" t="s">
        <v>244</v>
      </c>
    </row>
    <row ht="22.5" customHeight="1">
      <c s="3">
        <v>62</v>
      </c>
      <c s="3">
        <v>157</v>
      </c>
      <c s="3" t="s">
        <v>240</v>
      </c>
      <c s="3" t="s">
        <v>3063</v>
      </c>
      <c s="3" t="s">
        <v>52</v>
      </c>
      <c s="3" t="s">
        <v>241</v>
      </c>
      <c s="3" t="s">
        <v>242</v>
      </c>
      <c s="8">
        <v>40994</v>
      </c>
      <c r="K75" s="6">
        <v>1312500</v>
      </c>
      <c s="6">
        <v>1</v>
      </c>
      <c s="6">
        <v>1312499</v>
      </c>
      <c s="6">
        <v>4</v>
      </c>
      <c s="13" t="s">
        <v>244</v>
      </c>
    </row>
    <row ht="22.5" customHeight="1">
      <c s="3">
        <v>62</v>
      </c>
      <c s="3">
        <v>158</v>
      </c>
      <c s="3" t="s">
        <v>240</v>
      </c>
      <c s="3" t="s">
        <v>3064</v>
      </c>
      <c s="3" t="s">
        <v>52</v>
      </c>
      <c s="3" t="s">
        <v>241</v>
      </c>
      <c s="3" t="s">
        <v>242</v>
      </c>
      <c s="8">
        <v>40970</v>
      </c>
      <c r="K76" s="6">
        <v>630000</v>
      </c>
      <c s="6">
        <v>1</v>
      </c>
      <c s="6">
        <v>629999</v>
      </c>
      <c s="6">
        <v>6</v>
      </c>
      <c s="13" t="s">
        <v>244</v>
      </c>
    </row>
    <row ht="22.5" customHeight="1">
      <c s="3">
        <v>62</v>
      </c>
      <c s="3">
        <v>159</v>
      </c>
      <c s="3" t="s">
        <v>240</v>
      </c>
      <c s="3" t="s">
        <v>3065</v>
      </c>
      <c s="3" t="s">
        <v>52</v>
      </c>
      <c s="3" t="s">
        <v>241</v>
      </c>
      <c s="3" t="s">
        <v>242</v>
      </c>
      <c s="8">
        <v>40960</v>
      </c>
      <c r="K77" s="6">
        <v>3389400</v>
      </c>
      <c s="6">
        <v>1</v>
      </c>
      <c s="6">
        <v>3389399</v>
      </c>
      <c s="6">
        <v>6</v>
      </c>
      <c s="13" t="s">
        <v>244</v>
      </c>
    </row>
    <row ht="22.5" customHeight="1">
      <c s="3">
        <v>62</v>
      </c>
      <c s="3">
        <v>160</v>
      </c>
      <c s="3" t="s">
        <v>240</v>
      </c>
      <c s="3" t="s">
        <v>3066</v>
      </c>
      <c s="3" t="s">
        <v>52</v>
      </c>
      <c s="3" t="s">
        <v>241</v>
      </c>
      <c s="3" t="s">
        <v>242</v>
      </c>
      <c s="8">
        <v>40942</v>
      </c>
      <c r="K78" s="6">
        <v>1312500</v>
      </c>
      <c s="6">
        <v>1</v>
      </c>
      <c s="6">
        <v>1312499</v>
      </c>
      <c s="6">
        <v>4</v>
      </c>
      <c s="13" t="s">
        <v>244</v>
      </c>
    </row>
    <row ht="22.5" customHeight="1">
      <c s="3">
        <v>62</v>
      </c>
      <c s="3">
        <v>161</v>
      </c>
      <c s="3" t="s">
        <v>240</v>
      </c>
      <c s="3" t="s">
        <v>3067</v>
      </c>
      <c s="3" t="s">
        <v>52</v>
      </c>
      <c s="3" t="s">
        <v>241</v>
      </c>
      <c s="3" t="s">
        <v>242</v>
      </c>
      <c s="8">
        <v>40533</v>
      </c>
      <c r="K79" s="6">
        <v>6541500</v>
      </c>
      <c s="6">
        <v>1</v>
      </c>
      <c s="6">
        <v>6541499</v>
      </c>
      <c s="6">
        <v>6</v>
      </c>
      <c s="13" t="s">
        <v>244</v>
      </c>
    </row>
    <row ht="22.5" customHeight="1">
      <c s="3">
        <v>62</v>
      </c>
      <c s="3">
        <v>162</v>
      </c>
      <c s="3" t="s">
        <v>240</v>
      </c>
      <c s="3" t="s">
        <v>3068</v>
      </c>
      <c s="3" t="s">
        <v>52</v>
      </c>
      <c s="3" t="s">
        <v>241</v>
      </c>
      <c s="3" t="s">
        <v>242</v>
      </c>
      <c s="8">
        <v>40476</v>
      </c>
      <c r="K80" s="6">
        <v>1969500</v>
      </c>
      <c s="6">
        <v>1</v>
      </c>
      <c s="6">
        <v>1969499</v>
      </c>
      <c s="6">
        <v>6</v>
      </c>
      <c s="13" t="s">
        <v>244</v>
      </c>
    </row>
    <row ht="22.5" customHeight="1">
      <c s="3">
        <v>62</v>
      </c>
      <c s="3">
        <v>163</v>
      </c>
      <c s="3" t="s">
        <v>240</v>
      </c>
      <c s="3" t="s">
        <v>3069</v>
      </c>
      <c s="3" t="s">
        <v>52</v>
      </c>
      <c s="3" t="s">
        <v>241</v>
      </c>
      <c s="3" t="s">
        <v>242</v>
      </c>
      <c s="8">
        <v>40261</v>
      </c>
      <c r="K81" s="6">
        <v>3990000</v>
      </c>
      <c s="6">
        <v>1</v>
      </c>
      <c s="6">
        <v>3989999</v>
      </c>
      <c s="6">
        <v>4</v>
      </c>
      <c s="13" t="s">
        <v>244</v>
      </c>
    </row>
    <row ht="22.5" customHeight="1">
      <c s="3">
        <v>62</v>
      </c>
      <c s="3">
        <v>164</v>
      </c>
      <c s="3" t="s">
        <v>240</v>
      </c>
      <c s="3" t="s">
        <v>3070</v>
      </c>
      <c s="3" t="s">
        <v>52</v>
      </c>
      <c s="3" t="s">
        <v>241</v>
      </c>
      <c s="3" t="s">
        <v>242</v>
      </c>
      <c s="8">
        <v>40086</v>
      </c>
      <c r="K82" s="6">
        <v>737230</v>
      </c>
      <c s="6">
        <v>1</v>
      </c>
      <c s="6">
        <v>737229</v>
      </c>
      <c s="6">
        <v>4</v>
      </c>
      <c s="13" t="s">
        <v>244</v>
      </c>
    </row>
    <row ht="22.5" customHeight="1">
      <c s="3">
        <v>62</v>
      </c>
      <c s="3">
        <v>165</v>
      </c>
      <c s="3" t="s">
        <v>240</v>
      </c>
      <c s="3" t="s">
        <v>3071</v>
      </c>
      <c s="3" t="s">
        <v>52</v>
      </c>
      <c s="3" t="s">
        <v>241</v>
      </c>
      <c s="3" t="s">
        <v>242</v>
      </c>
      <c s="8">
        <v>39890</v>
      </c>
      <c r="K83" s="6">
        <v>2520000</v>
      </c>
      <c s="6">
        <v>1</v>
      </c>
      <c s="6">
        <v>2519999</v>
      </c>
      <c s="6">
        <v>6</v>
      </c>
      <c s="13" t="s">
        <v>244</v>
      </c>
    </row>
    <row ht="22.5" customHeight="1">
      <c s="3">
        <v>62</v>
      </c>
      <c s="3">
        <v>166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39385</v>
      </c>
      <c r="K84" s="6">
        <v>3307500</v>
      </c>
      <c s="6">
        <v>1</v>
      </c>
      <c s="6">
        <v>3307499</v>
      </c>
      <c s="6">
        <v>7</v>
      </c>
      <c s="13" t="s">
        <v>244</v>
      </c>
    </row>
    <row ht="22.5" customHeight="1">
      <c s="3">
        <v>62</v>
      </c>
      <c s="3">
        <v>167</v>
      </c>
      <c s="3" t="s">
        <v>240</v>
      </c>
      <c s="3" t="s">
        <v>3072</v>
      </c>
      <c s="3" t="s">
        <v>52</v>
      </c>
      <c s="3" t="s">
        <v>241</v>
      </c>
      <c s="3" t="s">
        <v>242</v>
      </c>
      <c s="8">
        <v>39402</v>
      </c>
      <c r="K85" s="6">
        <v>2520000</v>
      </c>
      <c s="6">
        <v>1</v>
      </c>
      <c s="6">
        <v>2519999</v>
      </c>
      <c s="6">
        <v>4</v>
      </c>
      <c s="13" t="s">
        <v>244</v>
      </c>
    </row>
    <row ht="22.5" customHeight="1">
      <c s="3">
        <v>62</v>
      </c>
      <c s="3">
        <v>168</v>
      </c>
      <c s="3" t="s">
        <v>240</v>
      </c>
      <c s="3" t="s">
        <v>3073</v>
      </c>
      <c s="3" t="s">
        <v>52</v>
      </c>
      <c s="3" t="s">
        <v>241</v>
      </c>
      <c s="3" t="s">
        <v>242</v>
      </c>
      <c s="8">
        <v>39379</v>
      </c>
      <c r="K86" s="6">
        <v>1575000</v>
      </c>
      <c s="6">
        <v>1</v>
      </c>
      <c s="6">
        <v>1574999</v>
      </c>
      <c s="6">
        <v>6</v>
      </c>
      <c s="13" t="s">
        <v>244</v>
      </c>
    </row>
    <row ht="22.5" customHeight="1">
      <c s="3">
        <v>62</v>
      </c>
      <c s="3">
        <v>169</v>
      </c>
      <c s="3" t="s">
        <v>240</v>
      </c>
      <c s="3" t="s">
        <v>3061</v>
      </c>
      <c s="3" t="s">
        <v>52</v>
      </c>
      <c s="3" t="s">
        <v>241</v>
      </c>
      <c s="3" t="s">
        <v>242</v>
      </c>
      <c s="8">
        <v>39414</v>
      </c>
      <c r="K87" s="6">
        <v>3302880</v>
      </c>
      <c s="6">
        <v>1</v>
      </c>
      <c s="6">
        <v>3302879</v>
      </c>
      <c s="6">
        <v>7</v>
      </c>
      <c s="13" t="s">
        <v>244</v>
      </c>
    </row>
    <row ht="22.5" customHeight="1">
      <c s="3">
        <v>62</v>
      </c>
      <c s="3">
        <v>170</v>
      </c>
      <c s="3" t="s">
        <v>240</v>
      </c>
      <c s="3" t="s">
        <v>3069</v>
      </c>
      <c s="3" t="s">
        <v>52</v>
      </c>
      <c s="3" t="s">
        <v>241</v>
      </c>
      <c s="3" t="s">
        <v>242</v>
      </c>
      <c s="8">
        <v>39002</v>
      </c>
      <c r="K88" s="6">
        <v>1050000</v>
      </c>
      <c s="6">
        <v>1</v>
      </c>
      <c s="6">
        <v>1049999</v>
      </c>
      <c s="6">
        <v>4</v>
      </c>
      <c s="13" t="s">
        <v>244</v>
      </c>
    </row>
    <row ht="22.5" customHeight="1">
      <c s="3">
        <v>62</v>
      </c>
      <c s="3">
        <v>171</v>
      </c>
      <c s="3" t="s">
        <v>240</v>
      </c>
      <c s="3" t="s">
        <v>3074</v>
      </c>
      <c s="3" t="s">
        <v>52</v>
      </c>
      <c s="3" t="s">
        <v>241</v>
      </c>
      <c s="3" t="s">
        <v>242</v>
      </c>
      <c s="8">
        <v>39020</v>
      </c>
      <c r="K89" s="6">
        <v>9922500</v>
      </c>
      <c s="6">
        <v>1</v>
      </c>
      <c s="6">
        <v>9922499</v>
      </c>
      <c s="6">
        <v>6</v>
      </c>
      <c s="13" t="s">
        <v>244</v>
      </c>
    </row>
    <row ht="22.5" customHeight="1">
      <c s="3">
        <v>62</v>
      </c>
      <c s="3">
        <v>172</v>
      </c>
      <c s="3" t="s">
        <v>240</v>
      </c>
      <c s="3" t="s">
        <v>3075</v>
      </c>
      <c s="3" t="s">
        <v>52</v>
      </c>
      <c s="3" t="s">
        <v>241</v>
      </c>
      <c s="3" t="s">
        <v>242</v>
      </c>
      <c s="8">
        <v>38615</v>
      </c>
      <c r="K90" s="6">
        <v>798000</v>
      </c>
      <c s="6">
        <v>1</v>
      </c>
      <c s="6">
        <v>797999</v>
      </c>
      <c s="6">
        <v>6</v>
      </c>
      <c s="13" t="s">
        <v>244</v>
      </c>
    </row>
    <row ht="22.5" customHeight="1">
      <c s="3">
        <v>62</v>
      </c>
      <c s="3">
        <v>173</v>
      </c>
      <c s="3" t="s">
        <v>240</v>
      </c>
      <c s="3" t="s">
        <v>3076</v>
      </c>
      <c s="3" t="s">
        <v>52</v>
      </c>
      <c s="3" t="s">
        <v>241</v>
      </c>
      <c s="3" t="s">
        <v>242</v>
      </c>
      <c s="8">
        <v>38643</v>
      </c>
      <c r="K91" s="6">
        <v>4725000</v>
      </c>
      <c s="6">
        <v>1</v>
      </c>
      <c s="6">
        <v>4724999</v>
      </c>
      <c s="6">
        <v>6</v>
      </c>
      <c s="13" t="s">
        <v>244</v>
      </c>
    </row>
    <row ht="22.5" customHeight="1">
      <c s="3">
        <v>62</v>
      </c>
      <c s="3">
        <v>174</v>
      </c>
      <c s="3" t="s">
        <v>240</v>
      </c>
      <c s="3" t="s">
        <v>3077</v>
      </c>
      <c s="3" t="s">
        <v>52</v>
      </c>
      <c s="3" t="s">
        <v>241</v>
      </c>
      <c s="3" t="s">
        <v>242</v>
      </c>
      <c s="8">
        <v>38651</v>
      </c>
      <c r="K92" s="6">
        <v>1732500</v>
      </c>
      <c s="6">
        <v>1</v>
      </c>
      <c s="6">
        <v>1732499</v>
      </c>
      <c s="6">
        <v>8</v>
      </c>
      <c s="13" t="s">
        <v>244</v>
      </c>
    </row>
    <row ht="22.5" customHeight="1">
      <c s="3">
        <v>62</v>
      </c>
      <c s="3">
        <v>175</v>
      </c>
      <c s="3" t="s">
        <v>240</v>
      </c>
      <c s="3" t="s">
        <v>3078</v>
      </c>
      <c s="3" t="s">
        <v>52</v>
      </c>
      <c s="3" t="s">
        <v>241</v>
      </c>
      <c s="3" t="s">
        <v>242</v>
      </c>
      <c s="8">
        <v>38702</v>
      </c>
      <c r="K93" s="6">
        <v>877800</v>
      </c>
      <c s="6">
        <v>1</v>
      </c>
      <c s="6">
        <v>877799</v>
      </c>
      <c s="6">
        <v>6</v>
      </c>
      <c s="13" t="s">
        <v>244</v>
      </c>
    </row>
    <row ht="22.5" customHeight="1">
      <c s="3">
        <v>62</v>
      </c>
      <c s="3">
        <v>176</v>
      </c>
      <c s="3" t="s">
        <v>240</v>
      </c>
      <c s="3" t="s">
        <v>3079</v>
      </c>
      <c s="3" t="s">
        <v>52</v>
      </c>
      <c s="3" t="s">
        <v>241</v>
      </c>
      <c s="3" t="s">
        <v>242</v>
      </c>
      <c s="8">
        <v>38316</v>
      </c>
      <c r="K94" s="6">
        <v>1942500</v>
      </c>
      <c s="6">
        <v>1</v>
      </c>
      <c s="6">
        <v>1942499</v>
      </c>
      <c s="6">
        <v>6</v>
      </c>
      <c s="13" t="s">
        <v>244</v>
      </c>
    </row>
    <row ht="22.5" customHeight="1">
      <c s="3">
        <v>62</v>
      </c>
      <c s="3">
        <v>177</v>
      </c>
      <c s="3" t="s">
        <v>240</v>
      </c>
      <c s="3" t="s">
        <v>3080</v>
      </c>
      <c s="3" t="s">
        <v>52</v>
      </c>
      <c s="3" t="s">
        <v>241</v>
      </c>
      <c s="3" t="s">
        <v>242</v>
      </c>
      <c s="8">
        <v>37526</v>
      </c>
      <c r="K95" s="6">
        <v>3360000</v>
      </c>
      <c s="6">
        <v>1</v>
      </c>
      <c s="6">
        <v>3359999</v>
      </c>
      <c s="6">
        <v>6</v>
      </c>
      <c s="13" t="s">
        <v>244</v>
      </c>
    </row>
    <row ht="22.5" customHeight="1">
      <c s="3">
        <v>62</v>
      </c>
      <c s="3">
        <v>178</v>
      </c>
      <c s="3" t="s">
        <v>240</v>
      </c>
      <c s="3" t="s">
        <v>3081</v>
      </c>
      <c s="3" t="s">
        <v>52</v>
      </c>
      <c s="3" t="s">
        <v>241</v>
      </c>
      <c s="3" t="s">
        <v>242</v>
      </c>
      <c s="8">
        <v>37225</v>
      </c>
      <c r="K96" s="6">
        <v>863925</v>
      </c>
      <c s="6">
        <v>1</v>
      </c>
      <c s="6">
        <v>863924</v>
      </c>
      <c s="6">
        <v>4</v>
      </c>
      <c s="13" t="s">
        <v>244</v>
      </c>
    </row>
    <row ht="22.5" customHeight="1">
      <c s="3">
        <v>62</v>
      </c>
      <c s="3">
        <v>179</v>
      </c>
      <c s="3" t="s">
        <v>240</v>
      </c>
      <c s="3" t="s">
        <v>3082</v>
      </c>
      <c s="3" t="s">
        <v>52</v>
      </c>
      <c s="3" t="s">
        <v>241</v>
      </c>
      <c s="3" t="s">
        <v>242</v>
      </c>
      <c s="8">
        <v>37144</v>
      </c>
      <c r="K97" s="6">
        <v>2100000</v>
      </c>
      <c s="6">
        <v>1</v>
      </c>
      <c s="6">
        <v>2099999</v>
      </c>
      <c s="6">
        <v>5</v>
      </c>
      <c s="13" t="s">
        <v>244</v>
      </c>
    </row>
    <row ht="22.5" customHeight="1">
      <c s="3">
        <v>62</v>
      </c>
      <c s="3">
        <v>180</v>
      </c>
      <c s="3" t="s">
        <v>240</v>
      </c>
      <c s="3" t="s">
        <v>3061</v>
      </c>
      <c s="3" t="s">
        <v>52</v>
      </c>
      <c s="3" t="s">
        <v>241</v>
      </c>
      <c s="3" t="s">
        <v>242</v>
      </c>
      <c s="8">
        <v>37212</v>
      </c>
      <c r="K98" s="6">
        <v>3324000</v>
      </c>
      <c s="6">
        <v>1</v>
      </c>
      <c s="6">
        <v>3323999</v>
      </c>
      <c s="6">
        <v>7</v>
      </c>
      <c s="13" t="s">
        <v>244</v>
      </c>
    </row>
    <row ht="22.5" customHeight="1">
      <c s="3">
        <v>62</v>
      </c>
      <c s="3">
        <v>181</v>
      </c>
      <c s="3" t="s">
        <v>240</v>
      </c>
      <c s="3" t="s">
        <v>3083</v>
      </c>
      <c s="3" t="s">
        <v>52</v>
      </c>
      <c s="3" t="s">
        <v>241</v>
      </c>
      <c s="3" t="s">
        <v>242</v>
      </c>
      <c s="8">
        <v>37125</v>
      </c>
      <c r="K99" s="6">
        <v>1577100</v>
      </c>
      <c s="6">
        <v>1</v>
      </c>
      <c s="6">
        <v>1577099</v>
      </c>
      <c s="6">
        <v>4</v>
      </c>
      <c s="13" t="s">
        <v>244</v>
      </c>
    </row>
    <row ht="22.5" customHeight="1">
      <c s="3">
        <v>62</v>
      </c>
      <c s="3">
        <v>182</v>
      </c>
      <c s="3" t="s">
        <v>240</v>
      </c>
      <c s="3" t="s">
        <v>3084</v>
      </c>
      <c s="3" t="s">
        <v>52</v>
      </c>
      <c s="3" t="s">
        <v>241</v>
      </c>
      <c s="3" t="s">
        <v>242</v>
      </c>
      <c s="8">
        <v>37125</v>
      </c>
      <c r="K100" s="6">
        <v>2129715</v>
      </c>
      <c s="6">
        <v>1</v>
      </c>
      <c s="6">
        <v>2129714</v>
      </c>
      <c s="6">
        <v>6</v>
      </c>
      <c s="13" t="s">
        <v>244</v>
      </c>
    </row>
    <row ht="22.5" customHeight="1">
      <c s="3">
        <v>62</v>
      </c>
      <c s="3">
        <v>183</v>
      </c>
      <c s="3" t="s">
        <v>240</v>
      </c>
      <c s="3" t="s">
        <v>3085</v>
      </c>
      <c s="3" t="s">
        <v>52</v>
      </c>
      <c s="3" t="s">
        <v>241</v>
      </c>
      <c s="3" t="s">
        <v>242</v>
      </c>
      <c s="8">
        <v>37090</v>
      </c>
      <c r="K101" s="6">
        <v>1323000</v>
      </c>
      <c s="6">
        <v>1</v>
      </c>
      <c s="6">
        <v>1322999</v>
      </c>
      <c s="6">
        <v>4</v>
      </c>
      <c s="13" t="s">
        <v>244</v>
      </c>
    </row>
    <row ht="22.5" customHeight="1">
      <c s="3">
        <v>62</v>
      </c>
      <c s="3">
        <v>184</v>
      </c>
      <c s="3" t="s">
        <v>240</v>
      </c>
      <c s="3" t="s">
        <v>3086</v>
      </c>
      <c s="3" t="s">
        <v>52</v>
      </c>
      <c s="3" t="s">
        <v>241</v>
      </c>
      <c s="3" t="s">
        <v>242</v>
      </c>
      <c s="8">
        <v>35748</v>
      </c>
      <c r="K102" s="6">
        <v>1239073</v>
      </c>
      <c s="6">
        <v>1</v>
      </c>
      <c s="6">
        <v>1239072</v>
      </c>
      <c s="6">
        <v>6</v>
      </c>
      <c s="13" t="s">
        <v>244</v>
      </c>
    </row>
    <row ht="22.5" customHeight="1">
      <c s="3">
        <v>62</v>
      </c>
      <c s="3">
        <v>185</v>
      </c>
      <c s="3" t="s">
        <v>240</v>
      </c>
      <c s="3" t="s">
        <v>3087</v>
      </c>
      <c s="3" t="s">
        <v>52</v>
      </c>
      <c s="3" t="s">
        <v>241</v>
      </c>
      <c s="3" t="s">
        <v>242</v>
      </c>
      <c s="8">
        <v>35726</v>
      </c>
      <c r="K103" s="6">
        <v>2305800</v>
      </c>
      <c s="6">
        <v>1</v>
      </c>
      <c s="6">
        <v>2305799</v>
      </c>
      <c s="6">
        <v>8</v>
      </c>
      <c s="13" t="s">
        <v>244</v>
      </c>
    </row>
    <row ht="22.5" customHeight="1">
      <c s="3">
        <v>62</v>
      </c>
      <c s="3">
        <v>186</v>
      </c>
      <c s="3" t="s">
        <v>240</v>
      </c>
      <c s="3" t="s">
        <v>3088</v>
      </c>
      <c s="3" t="s">
        <v>52</v>
      </c>
      <c s="3" t="s">
        <v>241</v>
      </c>
      <c s="3" t="s">
        <v>242</v>
      </c>
      <c s="8">
        <v>35389</v>
      </c>
      <c r="K104" s="6">
        <v>612850</v>
      </c>
      <c s="6">
        <v>1</v>
      </c>
      <c s="6">
        <v>612849</v>
      </c>
      <c s="6">
        <v>4</v>
      </c>
      <c s="13" t="s">
        <v>244</v>
      </c>
    </row>
    <row ht="22.5" customHeight="1">
      <c s="3">
        <v>62</v>
      </c>
      <c s="3">
        <v>187</v>
      </c>
      <c s="3" t="s">
        <v>240</v>
      </c>
      <c s="3" t="s">
        <v>3089</v>
      </c>
      <c s="3" t="s">
        <v>52</v>
      </c>
      <c s="3" t="s">
        <v>241</v>
      </c>
      <c s="3" t="s">
        <v>242</v>
      </c>
      <c s="8">
        <v>35304</v>
      </c>
      <c r="K105" s="6">
        <v>751900</v>
      </c>
      <c s="6">
        <v>1</v>
      </c>
      <c s="6">
        <v>751899</v>
      </c>
      <c s="6">
        <v>4</v>
      </c>
      <c s="13" t="s">
        <v>244</v>
      </c>
    </row>
    <row ht="22.5" customHeight="1">
      <c s="3">
        <v>62</v>
      </c>
      <c s="3">
        <v>188</v>
      </c>
      <c s="3" t="s">
        <v>240</v>
      </c>
      <c s="3" t="s">
        <v>3090</v>
      </c>
      <c s="3" t="s">
        <v>52</v>
      </c>
      <c s="3" t="s">
        <v>241</v>
      </c>
      <c s="3" t="s">
        <v>242</v>
      </c>
      <c s="8">
        <v>34962</v>
      </c>
      <c r="K106" s="6">
        <v>13853500</v>
      </c>
      <c s="6">
        <v>1</v>
      </c>
      <c s="6">
        <v>13853499</v>
      </c>
      <c s="6">
        <v>6</v>
      </c>
      <c s="13" t="s">
        <v>244</v>
      </c>
    </row>
    <row ht="22.5" customHeight="1">
      <c s="3">
        <v>62</v>
      </c>
      <c s="3">
        <v>189</v>
      </c>
      <c s="3" t="s">
        <v>240</v>
      </c>
      <c s="3" t="s">
        <v>3091</v>
      </c>
      <c s="3" t="s">
        <v>52</v>
      </c>
      <c s="3" t="s">
        <v>241</v>
      </c>
      <c s="3" t="s">
        <v>242</v>
      </c>
      <c s="8">
        <v>31114</v>
      </c>
      <c r="K107" s="6">
        <v>1852500</v>
      </c>
      <c s="6">
        <v>1</v>
      </c>
      <c s="6">
        <v>1852499</v>
      </c>
      <c s="6">
        <v>5</v>
      </c>
      <c s="13" t="s">
        <v>244</v>
      </c>
    </row>
    <row ht="22.5" customHeight="1">
      <c s="3">
        <v>62</v>
      </c>
      <c s="3">
        <v>190</v>
      </c>
      <c s="3" t="s">
        <v>240</v>
      </c>
      <c s="3" t="s">
        <v>3092</v>
      </c>
      <c s="3" t="s">
        <v>52</v>
      </c>
      <c s="3" t="s">
        <v>241</v>
      </c>
      <c s="3" t="s">
        <v>242</v>
      </c>
      <c s="8">
        <v>30766</v>
      </c>
      <c r="K108" s="6">
        <v>855000</v>
      </c>
      <c s="6">
        <v>1</v>
      </c>
      <c s="6">
        <v>854999</v>
      </c>
      <c s="6">
        <v>6</v>
      </c>
      <c s="13" t="s">
        <v>244</v>
      </c>
    </row>
    <row ht="22.5" customHeight="1">
      <c s="3">
        <v>24</v>
      </c>
      <c s="3">
        <v>191</v>
      </c>
      <c s="3" t="s">
        <v>152</v>
      </c>
      <c s="3" t="s">
        <v>3093</v>
      </c>
      <c s="3" t="s">
        <v>52</v>
      </c>
      <c s="3" t="s">
        <v>87</v>
      </c>
      <c s="3" t="s">
        <v>54</v>
      </c>
      <c s="8">
        <v>35246</v>
      </c>
      <c r="K109" s="6">
        <v>2147344</v>
      </c>
      <c s="6">
        <v>1</v>
      </c>
      <c s="6">
        <v>2147343</v>
      </c>
      <c s="6">
        <v>3</v>
      </c>
      <c s="13" t="s">
        <v>148</v>
      </c>
    </row>
    <row ht="22.5" customHeight="1">
      <c s="3">
        <v>23</v>
      </c>
      <c s="3">
        <v>192</v>
      </c>
      <c s="3" t="s">
        <v>149</v>
      </c>
      <c s="3" t="s">
        <v>3093</v>
      </c>
      <c s="3" t="s">
        <v>52</v>
      </c>
      <c s="3" t="s">
        <v>87</v>
      </c>
      <c s="3" t="s">
        <v>54</v>
      </c>
      <c s="8">
        <v>37361</v>
      </c>
      <c r="K110" s="6">
        <v>556500</v>
      </c>
      <c s="6">
        <v>1</v>
      </c>
      <c s="6">
        <v>556499</v>
      </c>
      <c s="6">
        <v>3</v>
      </c>
      <c s="13" t="s">
        <v>148</v>
      </c>
    </row>
    <row ht="22.5" customHeight="1">
      <c s="3">
        <v>22</v>
      </c>
      <c s="3">
        <v>193</v>
      </c>
      <c s="3" t="s">
        <v>144</v>
      </c>
      <c s="3" t="s">
        <v>3020</v>
      </c>
      <c s="3" t="s">
        <v>81</v>
      </c>
      <c s="3" t="s">
        <v>146</v>
      </c>
      <c s="3" t="s">
        <v>54</v>
      </c>
      <c s="8">
        <v>37358</v>
      </c>
      <c r="K111" s="6">
        <v>658010</v>
      </c>
      <c s="6">
        <v>1</v>
      </c>
      <c s="6">
        <v>658009</v>
      </c>
      <c s="6">
        <v>4</v>
      </c>
      <c s="13" t="s">
        <v>148</v>
      </c>
    </row>
    <row ht="22.5" customHeight="1">
      <c s="3">
        <v>25</v>
      </c>
      <c s="3">
        <v>194</v>
      </c>
      <c s="3" t="s">
        <v>156</v>
      </c>
      <c s="3" t="s">
        <v>3094</v>
      </c>
      <c s="3" t="s">
        <v>81</v>
      </c>
      <c s="3" t="s">
        <v>146</v>
      </c>
      <c s="3" t="s">
        <v>54</v>
      </c>
      <c s="8">
        <v>40683</v>
      </c>
      <c r="K112" s="6">
        <v>5706460</v>
      </c>
      <c s="6">
        <v>1</v>
      </c>
      <c s="6">
        <v>5706459</v>
      </c>
      <c s="6">
        <v>3</v>
      </c>
      <c s="13" t="s">
        <v>148</v>
      </c>
    </row>
    <row ht="22.5" customHeight="1">
      <c s="3">
        <v>25</v>
      </c>
      <c s="3">
        <v>195</v>
      </c>
      <c s="3" t="s">
        <v>156</v>
      </c>
      <c s="3" t="s">
        <v>3020</v>
      </c>
      <c s="3" t="s">
        <v>81</v>
      </c>
      <c s="3" t="s">
        <v>146</v>
      </c>
      <c s="3" t="s">
        <v>54</v>
      </c>
      <c s="8">
        <v>41043</v>
      </c>
      <c r="K113" s="6">
        <v>530920</v>
      </c>
      <c s="6">
        <v>1</v>
      </c>
      <c s="6">
        <v>530919</v>
      </c>
      <c s="6">
        <v>4</v>
      </c>
      <c s="13" t="s">
        <v>148</v>
      </c>
    </row>
    <row ht="22.5" customHeight="1">
      <c s="3">
        <v>29</v>
      </c>
      <c s="3">
        <v>196</v>
      </c>
      <c s="3" t="s">
        <v>174</v>
      </c>
      <c s="3" t="s">
        <v>3095</v>
      </c>
      <c s="3" t="s">
        <v>81</v>
      </c>
      <c s="3" t="s">
        <v>176</v>
      </c>
      <c s="3" t="s">
        <v>54</v>
      </c>
      <c s="8">
        <v>40364</v>
      </c>
      <c r="K114" s="6">
        <v>2314325</v>
      </c>
      <c s="6">
        <v>1</v>
      </c>
      <c s="6">
        <v>2314324</v>
      </c>
      <c s="6">
        <v>6</v>
      </c>
      <c s="13" t="s">
        <v>148</v>
      </c>
    </row>
    <row ht="22.5" customHeight="1">
      <c s="3">
        <v>27</v>
      </c>
      <c s="3">
        <v>197</v>
      </c>
      <c s="3" t="s">
        <v>161</v>
      </c>
      <c s="3" t="s">
        <v>3096</v>
      </c>
      <c s="3" t="s">
        <v>52</v>
      </c>
      <c s="3" t="s">
        <v>162</v>
      </c>
      <c s="3" t="s">
        <v>163</v>
      </c>
      <c s="8">
        <v>42322</v>
      </c>
      <c r="K115" s="6">
        <v>1406600</v>
      </c>
      <c s="6">
        <v>1</v>
      </c>
      <c s="6">
        <v>1406599</v>
      </c>
      <c s="6">
        <v>3</v>
      </c>
      <c s="13" t="s">
        <v>165</v>
      </c>
    </row>
    <row ht="22.5" customHeight="1">
      <c s="3">
        <v>27</v>
      </c>
      <c s="3">
        <v>198</v>
      </c>
      <c s="3" t="s">
        <v>161</v>
      </c>
      <c s="3" t="s">
        <v>3096</v>
      </c>
      <c s="3" t="s">
        <v>52</v>
      </c>
      <c s="3" t="s">
        <v>162</v>
      </c>
      <c s="3" t="s">
        <v>163</v>
      </c>
      <c s="8">
        <v>42322</v>
      </c>
      <c r="K116" s="6">
        <v>1406600</v>
      </c>
      <c s="6">
        <v>1</v>
      </c>
      <c s="6">
        <v>1406599</v>
      </c>
      <c s="6">
        <v>3</v>
      </c>
      <c s="13" t="s">
        <v>165</v>
      </c>
    </row>
    <row ht="22.5" customHeight="1">
      <c s="3">
        <v>27</v>
      </c>
      <c s="3">
        <v>199</v>
      </c>
      <c s="3" t="s">
        <v>161</v>
      </c>
      <c s="3" t="s">
        <v>3096</v>
      </c>
      <c s="3" t="s">
        <v>52</v>
      </c>
      <c s="3" t="s">
        <v>162</v>
      </c>
      <c s="3" t="s">
        <v>163</v>
      </c>
      <c s="8">
        <v>38506</v>
      </c>
      <c r="K117" s="6">
        <v>1018130</v>
      </c>
      <c s="6">
        <v>1</v>
      </c>
      <c s="6">
        <v>1018129</v>
      </c>
      <c s="6">
        <v>3</v>
      </c>
      <c s="13" t="s">
        <v>165</v>
      </c>
    </row>
    <row ht="22.5" customHeight="1">
      <c s="3">
        <v>27</v>
      </c>
      <c s="3">
        <v>200</v>
      </c>
      <c s="3" t="s">
        <v>161</v>
      </c>
      <c s="3" t="s">
        <v>3097</v>
      </c>
      <c s="3" t="s">
        <v>52</v>
      </c>
      <c s="3" t="s">
        <v>162</v>
      </c>
      <c s="3" t="s">
        <v>163</v>
      </c>
      <c s="8">
        <v>40469</v>
      </c>
      <c r="K118" s="6">
        <v>1102500</v>
      </c>
      <c s="6">
        <v>1</v>
      </c>
      <c s="6">
        <v>1102499</v>
      </c>
      <c s="6">
        <v>5</v>
      </c>
      <c s="13" t="s">
        <v>165</v>
      </c>
    </row>
    <row ht="22.5" customHeight="1">
      <c s="3">
        <v>27</v>
      </c>
      <c s="3">
        <v>203</v>
      </c>
      <c s="3" t="s">
        <v>161</v>
      </c>
      <c s="3" t="s">
        <v>3098</v>
      </c>
      <c s="3" t="s">
        <v>52</v>
      </c>
      <c s="3" t="s">
        <v>162</v>
      </c>
      <c s="3" t="s">
        <v>163</v>
      </c>
      <c s="8">
        <v>38065</v>
      </c>
      <c r="K119" s="6">
        <v>1210260</v>
      </c>
      <c s="6">
        <v>1</v>
      </c>
      <c s="6">
        <v>1210259</v>
      </c>
      <c s="6">
        <v>15</v>
      </c>
      <c s="13" t="s">
        <v>165</v>
      </c>
    </row>
    <row ht="22.5" customHeight="1">
      <c s="3">
        <v>27</v>
      </c>
      <c s="3">
        <v>204</v>
      </c>
      <c s="3" t="s">
        <v>161</v>
      </c>
      <c s="3" t="s">
        <v>3099</v>
      </c>
      <c s="3" t="s">
        <v>52</v>
      </c>
      <c s="3" t="s">
        <v>162</v>
      </c>
      <c s="3" t="s">
        <v>163</v>
      </c>
      <c s="8">
        <v>40395</v>
      </c>
      <c r="K120" s="6">
        <v>1210260</v>
      </c>
      <c s="6">
        <v>156129</v>
      </c>
      <c s="6">
        <v>1054131</v>
      </c>
      <c s="6">
        <v>15</v>
      </c>
      <c s="13" t="s">
        <v>165</v>
      </c>
    </row>
    <row ht="22.5" customHeight="1">
      <c s="3">
        <v>16</v>
      </c>
      <c s="3">
        <v>205</v>
      </c>
      <c s="3" t="s">
        <v>113</v>
      </c>
      <c s="3" t="s">
        <v>3100</v>
      </c>
      <c s="3" t="s">
        <v>52</v>
      </c>
      <c s="3" t="s">
        <v>115</v>
      </c>
      <c s="3" t="s">
        <v>54</v>
      </c>
      <c s="8">
        <v>40627</v>
      </c>
      <c r="K121" s="6">
        <v>900000</v>
      </c>
      <c s="6">
        <v>1</v>
      </c>
      <c s="6">
        <v>899999</v>
      </c>
      <c s="6">
        <v>10</v>
      </c>
      <c s="13" t="s">
        <v>117</v>
      </c>
    </row>
    <row ht="22.5" customHeight="1">
      <c s="3">
        <v>29</v>
      </c>
      <c s="3">
        <v>206</v>
      </c>
      <c s="3" t="s">
        <v>174</v>
      </c>
      <c s="3" t="s">
        <v>3101</v>
      </c>
      <c s="3" t="s">
        <v>81</v>
      </c>
      <c s="3" t="s">
        <v>176</v>
      </c>
      <c s="3" t="s">
        <v>54</v>
      </c>
      <c s="8">
        <v>41376</v>
      </c>
      <c r="K122" s="6">
        <v>658010</v>
      </c>
      <c s="6">
        <v>1</v>
      </c>
      <c s="6">
        <v>658009</v>
      </c>
      <c s="6">
        <v>4</v>
      </c>
      <c s="13" t="s">
        <v>90</v>
      </c>
    </row>
    <row ht="22.5" customHeight="1">
      <c s="3">
        <v>57</v>
      </c>
      <c s="3">
        <v>207</v>
      </c>
      <c s="3" t="s">
        <v>231</v>
      </c>
      <c s="3" t="s">
        <v>3102</v>
      </c>
      <c s="3" t="s">
        <v>81</v>
      </c>
      <c s="3" t="s">
        <v>126</v>
      </c>
      <c s="3" t="s">
        <v>54</v>
      </c>
      <c s="8">
        <v>41361</v>
      </c>
      <c r="K123" s="6">
        <v>3412500</v>
      </c>
      <c s="6">
        <v>1</v>
      </c>
      <c s="6">
        <v>3412499</v>
      </c>
      <c s="6">
        <v>4</v>
      </c>
      <c s="13" t="s">
        <v>90</v>
      </c>
    </row>
    <row ht="22.5" customHeight="1">
      <c s="3">
        <v>57</v>
      </c>
      <c s="3">
        <v>208</v>
      </c>
      <c s="3" t="s">
        <v>231</v>
      </c>
      <c s="3" t="s">
        <v>3102</v>
      </c>
      <c s="3" t="s">
        <v>81</v>
      </c>
      <c s="3" t="s">
        <v>126</v>
      </c>
      <c s="3" t="s">
        <v>54</v>
      </c>
      <c s="8">
        <v>41361</v>
      </c>
      <c r="K124" s="6">
        <v>3412500</v>
      </c>
      <c s="6">
        <v>1</v>
      </c>
      <c s="6">
        <v>3412499</v>
      </c>
      <c s="6">
        <v>4</v>
      </c>
      <c s="13" t="s">
        <v>90</v>
      </c>
    </row>
    <row ht="22.5" customHeight="1">
      <c s="3">
        <v>29</v>
      </c>
      <c s="3">
        <v>209</v>
      </c>
      <c s="3" t="s">
        <v>174</v>
      </c>
      <c s="3" t="s">
        <v>3103</v>
      </c>
      <c s="3" t="s">
        <v>81</v>
      </c>
      <c s="3" t="s">
        <v>176</v>
      </c>
      <c s="3" t="s">
        <v>54</v>
      </c>
      <c s="8">
        <v>40679</v>
      </c>
      <c r="K125" s="6">
        <v>714200</v>
      </c>
      <c s="6">
        <v>1</v>
      </c>
      <c s="6">
        <v>714199</v>
      </c>
      <c s="6">
        <v>10</v>
      </c>
      <c s="13" t="s">
        <v>90</v>
      </c>
    </row>
    <row ht="22.5" customHeight="1">
      <c s="3">
        <v>29</v>
      </c>
      <c s="3">
        <v>210</v>
      </c>
      <c s="3" t="s">
        <v>174</v>
      </c>
      <c s="3" t="s">
        <v>3104</v>
      </c>
      <c s="3" t="s">
        <v>81</v>
      </c>
      <c s="3" t="s">
        <v>176</v>
      </c>
      <c s="3" t="s">
        <v>54</v>
      </c>
      <c s="8">
        <v>40599</v>
      </c>
      <c r="K126" s="6">
        <v>1220000</v>
      </c>
      <c s="6">
        <v>1</v>
      </c>
      <c s="6">
        <v>1219999</v>
      </c>
      <c s="6">
        <v>5</v>
      </c>
      <c s="13" t="s">
        <v>90</v>
      </c>
    </row>
    <row ht="22.5" customHeight="1">
      <c s="3">
        <v>29</v>
      </c>
      <c s="3">
        <v>211</v>
      </c>
      <c s="3" t="s">
        <v>174</v>
      </c>
      <c s="3" t="s">
        <v>3105</v>
      </c>
      <c s="3" t="s">
        <v>81</v>
      </c>
      <c s="3" t="s">
        <v>176</v>
      </c>
      <c s="3" t="s">
        <v>54</v>
      </c>
      <c s="8">
        <v>40536</v>
      </c>
      <c r="K127" s="6">
        <v>5848500</v>
      </c>
      <c s="6">
        <v>1</v>
      </c>
      <c s="6">
        <v>5848499</v>
      </c>
      <c s="6">
        <v>6</v>
      </c>
      <c s="13" t="s">
        <v>90</v>
      </c>
    </row>
    <row ht="22.5" customHeight="1">
      <c s="3">
        <v>57</v>
      </c>
      <c s="3">
        <v>212</v>
      </c>
      <c s="3" t="s">
        <v>231</v>
      </c>
      <c s="3" t="s">
        <v>3106</v>
      </c>
      <c s="3" t="s">
        <v>81</v>
      </c>
      <c s="3" t="s">
        <v>126</v>
      </c>
      <c s="3" t="s">
        <v>54</v>
      </c>
      <c s="8">
        <v>37916</v>
      </c>
      <c r="K128" s="6">
        <v>3616200</v>
      </c>
      <c s="6">
        <v>1</v>
      </c>
      <c s="6">
        <v>3616199</v>
      </c>
      <c s="6">
        <v>15</v>
      </c>
      <c s="13" t="s">
        <v>90</v>
      </c>
    </row>
    <row ht="22.5" customHeight="1">
      <c s="3">
        <v>57</v>
      </c>
      <c s="3">
        <v>213</v>
      </c>
      <c s="3" t="s">
        <v>231</v>
      </c>
      <c s="3" t="s">
        <v>3107</v>
      </c>
      <c s="3" t="s">
        <v>81</v>
      </c>
      <c s="3" t="s">
        <v>126</v>
      </c>
      <c s="3" t="s">
        <v>54</v>
      </c>
      <c s="8">
        <v>37704</v>
      </c>
      <c r="K129" s="6">
        <v>623280</v>
      </c>
      <c s="6">
        <v>1</v>
      </c>
      <c s="6">
        <v>623279</v>
      </c>
      <c s="6">
        <v>15</v>
      </c>
      <c s="13" t="s">
        <v>90</v>
      </c>
    </row>
    <row ht="22.5" customHeight="1">
      <c s="3">
        <v>4</v>
      </c>
      <c s="3">
        <v>214</v>
      </c>
      <c s="3" t="s">
        <v>79</v>
      </c>
      <c s="3" t="s">
        <v>3108</v>
      </c>
      <c s="3" t="s">
        <v>81</v>
      </c>
      <c s="3" t="s">
        <v>82</v>
      </c>
      <c s="3" t="s">
        <v>54</v>
      </c>
      <c s="8">
        <v>35867</v>
      </c>
      <c r="K130" s="6">
        <v>1770300</v>
      </c>
      <c s="6">
        <v>1</v>
      </c>
      <c s="6">
        <v>1770299</v>
      </c>
      <c s="6">
        <v>6</v>
      </c>
      <c s="13" t="s">
        <v>58</v>
      </c>
    </row>
    <row ht="22.5" customHeight="1">
      <c s="3">
        <v>4</v>
      </c>
      <c s="3">
        <v>215</v>
      </c>
      <c s="3" t="s">
        <v>79</v>
      </c>
      <c s="3" t="s">
        <v>495</v>
      </c>
      <c s="3" t="s">
        <v>81</v>
      </c>
      <c s="3" t="s">
        <v>82</v>
      </c>
      <c s="3" t="s">
        <v>54</v>
      </c>
      <c s="8">
        <v>35867</v>
      </c>
      <c r="K131" s="6">
        <v>810600</v>
      </c>
      <c s="6">
        <v>1</v>
      </c>
      <c s="6">
        <v>810599</v>
      </c>
      <c s="6">
        <v>8</v>
      </c>
      <c s="13" t="s">
        <v>58</v>
      </c>
    </row>
    <row ht="22.5" customHeight="1">
      <c s="3">
        <v>4</v>
      </c>
      <c s="3">
        <v>216</v>
      </c>
      <c s="3" t="s">
        <v>79</v>
      </c>
      <c s="3" t="s">
        <v>3109</v>
      </c>
      <c s="3" t="s">
        <v>81</v>
      </c>
      <c s="3" t="s">
        <v>82</v>
      </c>
      <c s="3" t="s">
        <v>54</v>
      </c>
      <c s="8">
        <v>35867</v>
      </c>
      <c r="K132" s="6">
        <v>941850</v>
      </c>
      <c s="6">
        <v>1</v>
      </c>
      <c s="6">
        <v>941849</v>
      </c>
      <c s="6">
        <v>6</v>
      </c>
      <c s="13" t="s">
        <v>58</v>
      </c>
    </row>
    <row ht="22.5" customHeight="1">
      <c s="3">
        <v>4</v>
      </c>
      <c s="3">
        <v>217</v>
      </c>
      <c s="3" t="s">
        <v>79</v>
      </c>
      <c s="3" t="s">
        <v>3109</v>
      </c>
      <c s="3" t="s">
        <v>81</v>
      </c>
      <c s="3" t="s">
        <v>82</v>
      </c>
      <c s="3" t="s">
        <v>54</v>
      </c>
      <c s="8">
        <v>35867</v>
      </c>
      <c r="K133" s="6">
        <v>582750</v>
      </c>
      <c s="6">
        <v>1</v>
      </c>
      <c s="6">
        <v>582749</v>
      </c>
      <c s="6">
        <v>6</v>
      </c>
      <c s="13" t="s">
        <v>58</v>
      </c>
    </row>
    <row ht="22.5" customHeight="1">
      <c s="3">
        <v>4</v>
      </c>
      <c s="3">
        <v>218</v>
      </c>
      <c s="3" t="s">
        <v>79</v>
      </c>
      <c s="3" t="s">
        <v>3110</v>
      </c>
      <c s="3" t="s">
        <v>81</v>
      </c>
      <c s="3" t="s">
        <v>82</v>
      </c>
      <c s="3" t="s">
        <v>54</v>
      </c>
      <c s="8">
        <v>35867</v>
      </c>
      <c r="K134" s="6">
        <v>3017700</v>
      </c>
      <c s="6">
        <v>1</v>
      </c>
      <c s="6">
        <v>3017699</v>
      </c>
      <c s="6">
        <v>6</v>
      </c>
      <c s="13" t="s">
        <v>58</v>
      </c>
    </row>
    <row ht="22.5" customHeight="1">
      <c s="3">
        <v>4</v>
      </c>
      <c s="3">
        <v>219</v>
      </c>
      <c s="3" t="s">
        <v>79</v>
      </c>
      <c s="3" t="s">
        <v>3111</v>
      </c>
      <c s="3" t="s">
        <v>81</v>
      </c>
      <c s="3" t="s">
        <v>82</v>
      </c>
      <c s="3" t="s">
        <v>54</v>
      </c>
      <c s="8">
        <v>35867</v>
      </c>
      <c r="K135" s="6">
        <v>534450</v>
      </c>
      <c s="6">
        <v>1</v>
      </c>
      <c s="6">
        <v>534449</v>
      </c>
      <c s="6">
        <v>6</v>
      </c>
      <c s="13" t="s">
        <v>58</v>
      </c>
    </row>
    <row ht="22.5" customHeight="1">
      <c s="3">
        <v>4</v>
      </c>
      <c s="3">
        <v>220</v>
      </c>
      <c s="3" t="s">
        <v>79</v>
      </c>
      <c s="3" t="s">
        <v>3112</v>
      </c>
      <c s="3" t="s">
        <v>81</v>
      </c>
      <c s="3" t="s">
        <v>82</v>
      </c>
      <c s="3" t="s">
        <v>54</v>
      </c>
      <c s="8">
        <v>35867</v>
      </c>
      <c r="K136" s="6">
        <v>624750</v>
      </c>
      <c s="6">
        <v>1</v>
      </c>
      <c s="6">
        <v>624749</v>
      </c>
      <c s="6">
        <v>6</v>
      </c>
      <c s="13" t="s">
        <v>58</v>
      </c>
    </row>
    <row ht="22.5" customHeight="1">
      <c s="3">
        <v>4</v>
      </c>
      <c s="3">
        <v>221</v>
      </c>
      <c s="3" t="s">
        <v>79</v>
      </c>
      <c s="3" t="s">
        <v>3113</v>
      </c>
      <c s="3" t="s">
        <v>81</v>
      </c>
      <c s="3" t="s">
        <v>82</v>
      </c>
      <c s="3" t="s">
        <v>54</v>
      </c>
      <c s="8">
        <v>40268</v>
      </c>
      <c r="K137" s="6">
        <v>778050</v>
      </c>
      <c s="6">
        <v>1</v>
      </c>
      <c s="6">
        <v>778049</v>
      </c>
      <c s="6">
        <v>6</v>
      </c>
      <c s="13" t="s">
        <v>58</v>
      </c>
    </row>
    <row ht="22.5" customHeight="1">
      <c s="3">
        <v>4</v>
      </c>
      <c s="3">
        <v>222</v>
      </c>
      <c s="3" t="s">
        <v>79</v>
      </c>
      <c s="3" t="s">
        <v>3114</v>
      </c>
      <c s="3" t="s">
        <v>81</v>
      </c>
      <c s="3" t="s">
        <v>82</v>
      </c>
      <c s="3" t="s">
        <v>54</v>
      </c>
      <c s="8">
        <v>40633</v>
      </c>
      <c r="K138" s="6">
        <v>3469500</v>
      </c>
      <c s="6">
        <v>1</v>
      </c>
      <c s="6">
        <v>3469499</v>
      </c>
      <c s="6">
        <v>6</v>
      </c>
      <c s="13" t="s">
        <v>58</v>
      </c>
    </row>
    <row ht="22.5" customHeight="1">
      <c s="3">
        <v>4</v>
      </c>
      <c s="3">
        <v>223</v>
      </c>
      <c s="3" t="s">
        <v>79</v>
      </c>
      <c s="3" t="s">
        <v>3115</v>
      </c>
      <c s="3" t="s">
        <v>81</v>
      </c>
      <c s="3" t="s">
        <v>82</v>
      </c>
      <c s="3" t="s">
        <v>54</v>
      </c>
      <c s="8">
        <v>41831</v>
      </c>
      <c r="K139" s="6">
        <v>1652400</v>
      </c>
      <c s="6">
        <v>1</v>
      </c>
      <c s="6">
        <v>1652399</v>
      </c>
      <c s="6">
        <v>6</v>
      </c>
      <c s="13" t="s">
        <v>58</v>
      </c>
    </row>
    <row ht="22.5" customHeight="1">
      <c s="3">
        <v>4</v>
      </c>
      <c s="3">
        <v>224</v>
      </c>
      <c s="3" t="s">
        <v>79</v>
      </c>
      <c s="3" t="s">
        <v>3116</v>
      </c>
      <c s="3" t="s">
        <v>81</v>
      </c>
      <c s="3" t="s">
        <v>82</v>
      </c>
      <c s="3" t="s">
        <v>54</v>
      </c>
      <c s="8">
        <v>35236</v>
      </c>
      <c r="K140" s="6">
        <v>993950</v>
      </c>
      <c s="6">
        <v>1</v>
      </c>
      <c s="6">
        <v>993949</v>
      </c>
      <c s="6">
        <v>6</v>
      </c>
      <c s="13" t="s">
        <v>58</v>
      </c>
    </row>
    <row ht="22.5" customHeight="1">
      <c s="3">
        <v>2</v>
      </c>
      <c s="3">
        <v>225</v>
      </c>
      <c s="3" t="s">
        <v>59</v>
      </c>
      <c s="3" t="s">
        <v>3117</v>
      </c>
      <c s="3" t="s">
        <v>52</v>
      </c>
      <c s="3" t="s">
        <v>53</v>
      </c>
      <c s="3" t="s">
        <v>54</v>
      </c>
      <c s="8">
        <v>33094</v>
      </c>
      <c r="K141" s="6">
        <v>500000</v>
      </c>
      <c s="6">
        <v>1</v>
      </c>
      <c s="6">
        <v>499999</v>
      </c>
      <c s="6">
        <v>5</v>
      </c>
      <c s="13" t="s">
        <v>58</v>
      </c>
    </row>
    <row ht="22.5" customHeight="1">
      <c s="3">
        <v>2</v>
      </c>
      <c s="3">
        <v>226</v>
      </c>
      <c s="3" t="s">
        <v>59</v>
      </c>
      <c s="3" t="s">
        <v>3117</v>
      </c>
      <c s="3" t="s">
        <v>52</v>
      </c>
      <c s="3" t="s">
        <v>53</v>
      </c>
      <c s="3" t="s">
        <v>54</v>
      </c>
      <c s="8">
        <v>34831</v>
      </c>
      <c r="K142" s="6">
        <v>627000</v>
      </c>
      <c s="6">
        <v>1</v>
      </c>
      <c s="6">
        <v>626999</v>
      </c>
      <c s="6">
        <v>5</v>
      </c>
      <c s="13" t="s">
        <v>58</v>
      </c>
    </row>
    <row ht="22.5" customHeight="1">
      <c s="3">
        <v>2</v>
      </c>
      <c s="3">
        <v>227</v>
      </c>
      <c s="3" t="s">
        <v>59</v>
      </c>
      <c s="3" t="s">
        <v>3118</v>
      </c>
      <c s="3" t="s">
        <v>52</v>
      </c>
      <c s="3" t="s">
        <v>53</v>
      </c>
      <c s="3" t="s">
        <v>54</v>
      </c>
      <c s="8">
        <v>35678</v>
      </c>
      <c r="K143" s="6">
        <v>882000</v>
      </c>
      <c s="6">
        <v>1</v>
      </c>
      <c s="6">
        <v>881999</v>
      </c>
      <c s="6">
        <v>5</v>
      </c>
      <c s="13" t="s">
        <v>58</v>
      </c>
    </row>
    <row ht="22.5" customHeight="1">
      <c s="3">
        <v>2</v>
      </c>
      <c s="3">
        <v>228</v>
      </c>
      <c s="3" t="s">
        <v>59</v>
      </c>
      <c s="3" t="s">
        <v>3119</v>
      </c>
      <c s="3" t="s">
        <v>52</v>
      </c>
      <c s="3" t="s">
        <v>53</v>
      </c>
      <c s="3" t="s">
        <v>54</v>
      </c>
      <c s="8">
        <v>30088</v>
      </c>
      <c r="K144" s="6">
        <v>1000000</v>
      </c>
      <c s="6">
        <v>1</v>
      </c>
      <c s="6">
        <v>999999</v>
      </c>
      <c s="6">
        <v>5</v>
      </c>
      <c s="13" t="s">
        <v>58</v>
      </c>
    </row>
    <row ht="22.5" customHeight="1">
      <c s="3">
        <v>46</v>
      </c>
      <c s="3">
        <v>229</v>
      </c>
      <c s="3" t="s">
        <v>228</v>
      </c>
      <c s="3" t="s">
        <v>3120</v>
      </c>
      <c s="3" t="s">
        <v>81</v>
      </c>
      <c s="3" t="s">
        <v>102</v>
      </c>
      <c s="3" t="s">
        <v>54</v>
      </c>
      <c s="8">
        <v>37638</v>
      </c>
      <c r="K145" s="6">
        <v>5397000</v>
      </c>
      <c s="6">
        <v>1</v>
      </c>
      <c s="6">
        <v>5396999</v>
      </c>
      <c s="6">
        <v>6</v>
      </c>
      <c s="13" t="s">
        <v>58</v>
      </c>
    </row>
    <row ht="22.5" customHeight="1">
      <c s="3">
        <v>3</v>
      </c>
      <c s="3">
        <v>230</v>
      </c>
      <c s="3" t="s">
        <v>71</v>
      </c>
      <c s="3" t="s">
        <v>3121</v>
      </c>
      <c s="3" t="s">
        <v>52</v>
      </c>
      <c s="3" t="s">
        <v>53</v>
      </c>
      <c s="3" t="s">
        <v>54</v>
      </c>
      <c s="8">
        <v>29312</v>
      </c>
      <c r="K146" s="6">
        <v>650000</v>
      </c>
      <c s="6">
        <v>1</v>
      </c>
      <c s="6">
        <v>649999</v>
      </c>
      <c s="6">
        <v>5</v>
      </c>
      <c s="13" t="s">
        <v>58</v>
      </c>
    </row>
    <row ht="22.5" customHeight="1">
      <c s="3">
        <v>3</v>
      </c>
      <c s="3">
        <v>231</v>
      </c>
      <c s="3" t="s">
        <v>71</v>
      </c>
      <c s="3" t="s">
        <v>3122</v>
      </c>
      <c s="3" t="s">
        <v>52</v>
      </c>
      <c s="3" t="s">
        <v>53</v>
      </c>
      <c s="3" t="s">
        <v>54</v>
      </c>
      <c s="8">
        <v>40633</v>
      </c>
      <c r="K147" s="6">
        <v>657000</v>
      </c>
      <c s="6">
        <v>1</v>
      </c>
      <c s="6">
        <v>656999</v>
      </c>
      <c s="6">
        <v>6</v>
      </c>
      <c s="13" t="s">
        <v>58</v>
      </c>
    </row>
    <row ht="22.5" customHeight="1">
      <c s="3">
        <v>44</v>
      </c>
      <c s="3">
        <v>232</v>
      </c>
      <c s="3" t="s">
        <v>221</v>
      </c>
      <c s="3" t="s">
        <v>3123</v>
      </c>
      <c s="3" t="s">
        <v>81</v>
      </c>
      <c s="3" t="s">
        <v>93</v>
      </c>
      <c s="3" t="s">
        <v>222</v>
      </c>
      <c s="8">
        <v>41675</v>
      </c>
      <c r="K148" s="6">
        <v>609000</v>
      </c>
      <c s="6">
        <v>1</v>
      </c>
      <c s="6">
        <v>608999</v>
      </c>
      <c s="6">
        <v>8</v>
      </c>
      <c s="13" t="s">
        <v>341</v>
      </c>
    </row>
    <row ht="22.5" customHeight="1">
      <c s="3">
        <v>44</v>
      </c>
      <c s="3">
        <v>233</v>
      </c>
      <c s="3" t="s">
        <v>221</v>
      </c>
      <c s="3" t="s">
        <v>3124</v>
      </c>
      <c s="3" t="s">
        <v>81</v>
      </c>
      <c s="3" t="s">
        <v>93</v>
      </c>
      <c s="3" t="s">
        <v>222</v>
      </c>
      <c s="8">
        <v>41361</v>
      </c>
      <c r="K149" s="6">
        <v>2467500</v>
      </c>
      <c s="6">
        <v>1</v>
      </c>
      <c s="6">
        <v>2467499</v>
      </c>
      <c s="6">
        <v>8</v>
      </c>
      <c s="13" t="s">
        <v>341</v>
      </c>
    </row>
    <row ht="22.5" customHeight="1">
      <c s="3">
        <v>8</v>
      </c>
      <c s="3">
        <v>234</v>
      </c>
      <c s="3" t="s">
        <v>91</v>
      </c>
      <c s="3" t="s">
        <v>3125</v>
      </c>
      <c s="3" t="s">
        <v>81</v>
      </c>
      <c s="3" t="s">
        <v>93</v>
      </c>
      <c s="3" t="s">
        <v>54</v>
      </c>
      <c s="8">
        <v>37000</v>
      </c>
      <c r="K150" s="6">
        <v>647510</v>
      </c>
      <c s="6">
        <v>1</v>
      </c>
      <c s="6">
        <v>647509</v>
      </c>
      <c s="6">
        <v>4</v>
      </c>
      <c s="13" t="s">
        <v>95</v>
      </c>
    </row>
    <row ht="22.5" customHeight="1">
      <c s="3">
        <v>29</v>
      </c>
      <c s="3">
        <v>235</v>
      </c>
      <c s="3" t="s">
        <v>174</v>
      </c>
      <c s="3" t="s">
        <v>499</v>
      </c>
      <c s="3" t="s">
        <v>81</v>
      </c>
      <c s="3" t="s">
        <v>176</v>
      </c>
      <c s="3" t="s">
        <v>54</v>
      </c>
      <c s="8">
        <v>37694</v>
      </c>
      <c r="K151" s="6">
        <v>3213000</v>
      </c>
      <c s="6">
        <v>1</v>
      </c>
      <c s="6">
        <v>3212999</v>
      </c>
      <c s="6">
        <v>6</v>
      </c>
      <c s="13" t="s">
        <v>292</v>
      </c>
    </row>
    <row ht="22.5" customHeight="1">
      <c s="3">
        <v>29</v>
      </c>
      <c s="3">
        <v>236</v>
      </c>
      <c s="3" t="s">
        <v>174</v>
      </c>
      <c s="3" t="s">
        <v>3126</v>
      </c>
      <c s="3" t="s">
        <v>81</v>
      </c>
      <c s="3" t="s">
        <v>176</v>
      </c>
      <c s="3" t="s">
        <v>54</v>
      </c>
      <c s="8">
        <v>37694</v>
      </c>
      <c r="K152" s="6">
        <v>4452000</v>
      </c>
      <c s="6">
        <v>1</v>
      </c>
      <c s="6">
        <v>4451999</v>
      </c>
      <c s="6">
        <v>15</v>
      </c>
      <c s="13" t="s">
        <v>292</v>
      </c>
    </row>
    <row ht="22.5" customHeight="1">
      <c s="3">
        <v>29</v>
      </c>
      <c s="3">
        <v>237</v>
      </c>
      <c s="3" t="s">
        <v>174</v>
      </c>
      <c s="3" t="s">
        <v>3101</v>
      </c>
      <c s="3" t="s">
        <v>81</v>
      </c>
      <c s="3" t="s">
        <v>176</v>
      </c>
      <c s="3" t="s">
        <v>54</v>
      </c>
      <c s="8">
        <v>41759</v>
      </c>
      <c r="K153" s="6">
        <v>676610</v>
      </c>
      <c s="6">
        <v>1</v>
      </c>
      <c s="6">
        <v>676609</v>
      </c>
      <c s="6">
        <v>4</v>
      </c>
      <c s="13" t="s">
        <v>292</v>
      </c>
    </row>
    <row ht="22.5" customHeight="1">
      <c s="3">
        <v>46</v>
      </c>
      <c s="3">
        <v>238</v>
      </c>
      <c s="3" t="s">
        <v>228</v>
      </c>
      <c s="3" t="s">
        <v>3127</v>
      </c>
      <c s="3" t="s">
        <v>81</v>
      </c>
      <c s="3" t="s">
        <v>102</v>
      </c>
      <c s="3" t="s">
        <v>54</v>
      </c>
      <c s="8">
        <v>36617</v>
      </c>
      <c r="K154" s="6">
        <v>825300</v>
      </c>
      <c s="6">
        <v>1</v>
      </c>
      <c s="6">
        <v>825299</v>
      </c>
      <c s="6">
        <v>5</v>
      </c>
      <c s="13" t="s">
        <v>58</v>
      </c>
    </row>
    <row ht="22.5" customHeight="1">
      <c s="3">
        <v>46</v>
      </c>
      <c s="3">
        <v>239</v>
      </c>
      <c s="3" t="s">
        <v>228</v>
      </c>
      <c s="3" t="s">
        <v>3128</v>
      </c>
      <c s="3" t="s">
        <v>81</v>
      </c>
      <c s="3" t="s">
        <v>102</v>
      </c>
      <c s="3" t="s">
        <v>54</v>
      </c>
      <c s="8">
        <v>37712</v>
      </c>
      <c r="K155" s="6">
        <v>674100</v>
      </c>
      <c s="6">
        <v>1</v>
      </c>
      <c s="6">
        <v>674099</v>
      </c>
      <c s="6">
        <v>5</v>
      </c>
      <c s="13" t="s">
        <v>58</v>
      </c>
    </row>
    <row ht="22.5" customHeight="1">
      <c s="3">
        <v>14</v>
      </c>
      <c s="3">
        <v>241</v>
      </c>
      <c s="3" t="s">
        <v>104</v>
      </c>
      <c s="3" t="s">
        <v>502</v>
      </c>
      <c s="3" t="s">
        <v>52</v>
      </c>
      <c s="3" t="s">
        <v>102</v>
      </c>
      <c s="3" t="s">
        <v>54</v>
      </c>
      <c s="8">
        <v>42454</v>
      </c>
      <c r="K156" s="6">
        <v>501535</v>
      </c>
      <c s="6">
        <v>192591</v>
      </c>
      <c s="6">
        <v>308944</v>
      </c>
      <c s="6">
        <v>13</v>
      </c>
      <c s="13" t="s">
        <v>58</v>
      </c>
    </row>
    <row ht="22.5" customHeight="1">
      <c s="3">
        <v>14</v>
      </c>
      <c s="3">
        <v>242</v>
      </c>
      <c s="3" t="s">
        <v>104</v>
      </c>
      <c s="3" t="s">
        <v>502</v>
      </c>
      <c s="3" t="s">
        <v>52</v>
      </c>
      <c s="3" t="s">
        <v>102</v>
      </c>
      <c s="3" t="s">
        <v>54</v>
      </c>
      <c s="8">
        <v>42454</v>
      </c>
      <c r="K157" s="6">
        <v>1588690</v>
      </c>
      <c s="6">
        <v>610058</v>
      </c>
      <c s="6">
        <v>978632</v>
      </c>
      <c s="6">
        <v>13</v>
      </c>
      <c s="13" t="s">
        <v>58</v>
      </c>
    </row>
    <row ht="22.5" customHeight="1">
      <c s="3">
        <v>14</v>
      </c>
      <c s="3">
        <v>243</v>
      </c>
      <c s="3" t="s">
        <v>104</v>
      </c>
      <c s="3" t="s">
        <v>502</v>
      </c>
      <c s="3" t="s">
        <v>52</v>
      </c>
      <c s="3" t="s">
        <v>102</v>
      </c>
      <c s="3" t="s">
        <v>54</v>
      </c>
      <c s="8">
        <v>42454</v>
      </c>
      <c r="K158" s="6">
        <v>1315731</v>
      </c>
      <c s="6">
        <v>610507</v>
      </c>
      <c s="6">
        <v>705224</v>
      </c>
      <c s="6">
        <v>15</v>
      </c>
      <c s="13" t="s">
        <v>58</v>
      </c>
    </row>
    <row ht="22.5" customHeight="1">
      <c s="3">
        <v>38</v>
      </c>
      <c s="3">
        <v>245</v>
      </c>
      <c s="3" t="s">
        <v>197</v>
      </c>
      <c s="3" t="s">
        <v>3129</v>
      </c>
      <c s="3" t="s">
        <v>81</v>
      </c>
      <c s="3" t="s">
        <v>93</v>
      </c>
      <c s="3" t="s">
        <v>198</v>
      </c>
      <c s="8">
        <v>42244</v>
      </c>
      <c r="K159" s="6">
        <v>3873960</v>
      </c>
      <c s="6">
        <v>1</v>
      </c>
      <c s="6">
        <v>3873959</v>
      </c>
      <c s="6">
        <v>6</v>
      </c>
      <c s="13" t="s">
        <v>197</v>
      </c>
    </row>
    <row ht="22.5" customHeight="1">
      <c s="3">
        <v>62</v>
      </c>
      <c s="3">
        <v>246</v>
      </c>
      <c s="3" t="s">
        <v>240</v>
      </c>
      <c s="3" t="s">
        <v>3089</v>
      </c>
      <c s="3" t="s">
        <v>52</v>
      </c>
      <c s="3" t="s">
        <v>241</v>
      </c>
      <c s="3" t="s">
        <v>242</v>
      </c>
      <c s="8">
        <v>42307</v>
      </c>
      <c r="K160" s="6">
        <v>2928000</v>
      </c>
      <c s="6">
        <v>1</v>
      </c>
      <c s="6">
        <v>2927999</v>
      </c>
      <c s="6">
        <v>4</v>
      </c>
      <c s="13" t="s">
        <v>244</v>
      </c>
    </row>
    <row ht="22.5" customHeight="1">
      <c s="3">
        <v>62</v>
      </c>
      <c s="3">
        <v>247</v>
      </c>
      <c s="3" t="s">
        <v>240</v>
      </c>
      <c s="3" t="s">
        <v>3076</v>
      </c>
      <c s="3" t="s">
        <v>52</v>
      </c>
      <c s="3" t="s">
        <v>241</v>
      </c>
      <c s="3" t="s">
        <v>242</v>
      </c>
      <c s="8">
        <v>42398</v>
      </c>
      <c r="K161" s="6">
        <v>6858000</v>
      </c>
      <c s="6">
        <v>1</v>
      </c>
      <c s="6">
        <v>6857999</v>
      </c>
      <c s="6">
        <v>6</v>
      </c>
      <c s="13" t="s">
        <v>244</v>
      </c>
    </row>
    <row ht="22.5" customHeight="1">
      <c s="3">
        <v>62</v>
      </c>
      <c s="3">
        <v>248</v>
      </c>
      <c s="3" t="s">
        <v>240</v>
      </c>
      <c s="3" t="s">
        <v>3130</v>
      </c>
      <c s="3" t="s">
        <v>52</v>
      </c>
      <c s="3" t="s">
        <v>241</v>
      </c>
      <c s="3" t="s">
        <v>242</v>
      </c>
      <c s="8">
        <v>42445</v>
      </c>
      <c r="K162" s="6">
        <v>648000</v>
      </c>
      <c s="6">
        <v>129600</v>
      </c>
      <c s="6">
        <v>518400</v>
      </c>
      <c s="6">
        <v>10</v>
      </c>
      <c s="13" t="s">
        <v>244</v>
      </c>
    </row>
    <row ht="22.5" customHeight="1">
      <c s="3">
        <v>62</v>
      </c>
      <c s="3">
        <v>249</v>
      </c>
      <c s="3" t="s">
        <v>240</v>
      </c>
      <c s="3" t="s">
        <v>3131</v>
      </c>
      <c s="3" t="s">
        <v>52</v>
      </c>
      <c s="3" t="s">
        <v>241</v>
      </c>
      <c s="3" t="s">
        <v>242</v>
      </c>
      <c s="8">
        <v>42338</v>
      </c>
      <c r="K163" s="6">
        <v>756000</v>
      </c>
      <c s="6">
        <v>350784</v>
      </c>
      <c s="6">
        <v>405216</v>
      </c>
      <c s="6">
        <v>15</v>
      </c>
      <c s="13" t="s">
        <v>244</v>
      </c>
    </row>
    <row ht="22.5" customHeight="1">
      <c s="3">
        <v>27</v>
      </c>
      <c s="3">
        <v>250</v>
      </c>
      <c s="3" t="s">
        <v>161</v>
      </c>
      <c s="3" t="s">
        <v>2454</v>
      </c>
      <c s="3" t="s">
        <v>52</v>
      </c>
      <c s="3" t="s">
        <v>162</v>
      </c>
      <c s="3" t="s">
        <v>163</v>
      </c>
      <c s="8">
        <v>42457</v>
      </c>
      <c r="K164" s="6">
        <v>4601880</v>
      </c>
      <c s="6">
        <v>2135280</v>
      </c>
      <c s="6">
        <v>2466600</v>
      </c>
      <c s="6">
        <v>15</v>
      </c>
      <c s="13" t="s">
        <v>165</v>
      </c>
    </row>
    <row ht="22.5" customHeight="1">
      <c s="3">
        <v>27</v>
      </c>
      <c s="3">
        <v>251</v>
      </c>
      <c s="3" t="s">
        <v>161</v>
      </c>
      <c s="3" t="s">
        <v>3131</v>
      </c>
      <c s="3" t="s">
        <v>52</v>
      </c>
      <c s="3" t="s">
        <v>162</v>
      </c>
      <c s="3" t="s">
        <v>163</v>
      </c>
      <c s="8">
        <v>42715</v>
      </c>
      <c r="K165" s="6">
        <v>643788</v>
      </c>
      <c s="6">
        <v>341857</v>
      </c>
      <c s="6">
        <v>301931</v>
      </c>
      <c s="6">
        <v>15</v>
      </c>
      <c s="13" t="s">
        <v>165</v>
      </c>
    </row>
    <row ht="22.5" customHeight="1">
      <c s="3">
        <v>36</v>
      </c>
      <c s="3">
        <v>252</v>
      </c>
      <c s="3" t="s">
        <v>187</v>
      </c>
      <c s="3" t="s">
        <v>3132</v>
      </c>
      <c s="3" t="s">
        <v>81</v>
      </c>
      <c s="3" t="s">
        <v>183</v>
      </c>
      <c s="3" t="s">
        <v>54</v>
      </c>
      <c s="8">
        <v>42354</v>
      </c>
      <c r="K166" s="6">
        <v>5250000</v>
      </c>
      <c s="6">
        <v>1</v>
      </c>
      <c s="6">
        <v>5249999</v>
      </c>
      <c s="6">
        <v>5</v>
      </c>
      <c s="13" t="s">
        <v>172</v>
      </c>
    </row>
    <row ht="22.5" customHeight="1">
      <c s="3">
        <v>42</v>
      </c>
      <c s="3">
        <v>253</v>
      </c>
      <c s="3" t="s">
        <v>214</v>
      </c>
      <c s="3" t="s">
        <v>3022</v>
      </c>
      <c s="3" t="s">
        <v>52</v>
      </c>
      <c s="3" t="s">
        <v>162</v>
      </c>
      <c s="3" t="s">
        <v>215</v>
      </c>
      <c s="8">
        <v>42149</v>
      </c>
      <c r="K167" s="6">
        <v>3550000</v>
      </c>
      <c s="6">
        <v>1</v>
      </c>
      <c s="6">
        <v>3549999</v>
      </c>
      <c s="6">
        <v>4</v>
      </c>
      <c s="13" t="s">
        <v>217</v>
      </c>
    </row>
    <row ht="22.5" customHeight="1">
      <c s="3">
        <v>29</v>
      </c>
      <c s="3">
        <v>254</v>
      </c>
      <c s="3" t="s">
        <v>174</v>
      </c>
      <c s="3" t="s">
        <v>3133</v>
      </c>
      <c s="3" t="s">
        <v>81</v>
      </c>
      <c s="3" t="s">
        <v>176</v>
      </c>
      <c s="3" t="s">
        <v>54</v>
      </c>
      <c s="8">
        <v>42339</v>
      </c>
      <c r="K168" s="6">
        <v>658800</v>
      </c>
      <c s="6">
        <v>1</v>
      </c>
      <c s="6">
        <v>658799</v>
      </c>
      <c s="6">
        <v>5</v>
      </c>
      <c s="13" t="s">
        <v>172</v>
      </c>
    </row>
    <row ht="22.5" customHeight="1">
      <c s="3">
        <v>3</v>
      </c>
      <c s="3">
        <v>255</v>
      </c>
      <c s="3" t="s">
        <v>71</v>
      </c>
      <c s="3" t="s">
        <v>3127</v>
      </c>
      <c s="3" t="s">
        <v>52</v>
      </c>
      <c s="3" t="s">
        <v>53</v>
      </c>
      <c s="3" t="s">
        <v>54</v>
      </c>
      <c s="8">
        <v>42236</v>
      </c>
      <c r="K169" s="6">
        <v>626400</v>
      </c>
      <c s="6">
        <v>1</v>
      </c>
      <c s="6">
        <v>626399</v>
      </c>
      <c s="6">
        <v>5</v>
      </c>
      <c s="13" t="s">
        <v>58</v>
      </c>
    </row>
    <row ht="22.5" customHeight="1">
      <c s="3">
        <v>3</v>
      </c>
      <c s="3">
        <v>256</v>
      </c>
      <c s="3" t="s">
        <v>71</v>
      </c>
      <c s="3" t="s">
        <v>3134</v>
      </c>
      <c s="3" t="s">
        <v>52</v>
      </c>
      <c s="3" t="s">
        <v>53</v>
      </c>
      <c s="3" t="s">
        <v>54</v>
      </c>
      <c s="8">
        <v>42093</v>
      </c>
      <c r="K170" s="6">
        <v>500688</v>
      </c>
      <c s="6">
        <v>1</v>
      </c>
      <c s="6">
        <v>500687</v>
      </c>
      <c s="6">
        <v>5</v>
      </c>
      <c s="13" t="s">
        <v>58</v>
      </c>
    </row>
    <row ht="22.5" customHeight="1">
      <c s="3">
        <v>24</v>
      </c>
      <c s="3">
        <v>257</v>
      </c>
      <c s="3" t="s">
        <v>152</v>
      </c>
      <c s="3" t="s">
        <v>502</v>
      </c>
      <c s="3" t="s">
        <v>52</v>
      </c>
      <c s="3" t="s">
        <v>87</v>
      </c>
      <c s="3" t="s">
        <v>54</v>
      </c>
      <c s="8">
        <v>42342</v>
      </c>
      <c r="K171" s="6">
        <v>907200</v>
      </c>
      <c s="6">
        <v>348368</v>
      </c>
      <c s="6">
        <v>558832</v>
      </c>
      <c s="6">
        <v>13</v>
      </c>
      <c s="13" t="s">
        <v>148</v>
      </c>
    </row>
    <row ht="22.5" customHeight="1">
      <c s="3">
        <v>38</v>
      </c>
      <c s="3">
        <v>258</v>
      </c>
      <c s="3" t="s">
        <v>197</v>
      </c>
      <c s="3" t="s">
        <v>3135</v>
      </c>
      <c s="3" t="s">
        <v>81</v>
      </c>
      <c s="3" t="s">
        <v>93</v>
      </c>
      <c s="3" t="s">
        <v>198</v>
      </c>
      <c s="8">
        <v>42535</v>
      </c>
      <c r="K172" s="6">
        <v>3175200</v>
      </c>
      <c s="6">
        <v>1</v>
      </c>
      <c s="6">
        <v>3175199</v>
      </c>
      <c s="6">
        <v>6</v>
      </c>
      <c s="13" t="s">
        <v>197</v>
      </c>
    </row>
    <row ht="22.5" customHeight="1">
      <c s="3">
        <v>38</v>
      </c>
      <c s="3">
        <v>259</v>
      </c>
      <c s="3" t="s">
        <v>197</v>
      </c>
      <c s="3" t="s">
        <v>3136</v>
      </c>
      <c s="3" t="s">
        <v>81</v>
      </c>
      <c s="3" t="s">
        <v>93</v>
      </c>
      <c s="3" t="s">
        <v>198</v>
      </c>
      <c s="8">
        <v>42535</v>
      </c>
      <c r="K173" s="6">
        <v>1458000</v>
      </c>
      <c s="6">
        <v>1</v>
      </c>
      <c s="6">
        <v>1457999</v>
      </c>
      <c s="6">
        <v>6</v>
      </c>
      <c s="13" t="s">
        <v>197</v>
      </c>
    </row>
    <row ht="22.5" customHeight="1">
      <c s="3">
        <v>62</v>
      </c>
      <c s="3">
        <v>260</v>
      </c>
      <c s="3" t="s">
        <v>240</v>
      </c>
      <c s="3" t="s">
        <v>3075</v>
      </c>
      <c s="3" t="s">
        <v>52</v>
      </c>
      <c s="3" t="s">
        <v>241</v>
      </c>
      <c s="3" t="s">
        <v>242</v>
      </c>
      <c s="8">
        <v>42783</v>
      </c>
      <c r="K174" s="6">
        <v>1393200</v>
      </c>
      <c s="6">
        <v>1</v>
      </c>
      <c s="6">
        <v>1393199</v>
      </c>
      <c s="6">
        <v>6</v>
      </c>
      <c s="13" t="s">
        <v>244</v>
      </c>
    </row>
    <row ht="22.5" customHeight="1">
      <c s="3">
        <v>62</v>
      </c>
      <c s="3">
        <v>261</v>
      </c>
      <c s="3" t="s">
        <v>240</v>
      </c>
      <c s="3" t="s">
        <v>3080</v>
      </c>
      <c s="3" t="s">
        <v>52</v>
      </c>
      <c s="3" t="s">
        <v>241</v>
      </c>
      <c s="3" t="s">
        <v>242</v>
      </c>
      <c s="8">
        <v>42788</v>
      </c>
      <c r="K175" s="6">
        <v>3024000</v>
      </c>
      <c s="6">
        <v>1</v>
      </c>
      <c s="6">
        <v>3023999</v>
      </c>
      <c s="6">
        <v>6</v>
      </c>
      <c s="13" t="s">
        <v>244</v>
      </c>
    </row>
    <row ht="22.5" customHeight="1">
      <c s="3">
        <v>62</v>
      </c>
      <c s="3">
        <v>262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42793</v>
      </c>
      <c r="K176" s="6">
        <v>2354400</v>
      </c>
      <c s="6">
        <v>1</v>
      </c>
      <c s="6">
        <v>2354399</v>
      </c>
      <c s="6">
        <v>7</v>
      </c>
      <c s="13" t="s">
        <v>244</v>
      </c>
    </row>
    <row ht="22.5" customHeight="1">
      <c s="3">
        <v>62</v>
      </c>
      <c s="3">
        <v>263</v>
      </c>
      <c s="3" t="s">
        <v>240</v>
      </c>
      <c s="3" t="s">
        <v>3082</v>
      </c>
      <c s="3" t="s">
        <v>52</v>
      </c>
      <c s="3" t="s">
        <v>241</v>
      </c>
      <c s="3" t="s">
        <v>242</v>
      </c>
      <c s="8">
        <v>42793</v>
      </c>
      <c r="K177" s="6">
        <v>4406400</v>
      </c>
      <c s="6">
        <v>1</v>
      </c>
      <c s="6">
        <v>4406399</v>
      </c>
      <c s="6">
        <v>6</v>
      </c>
      <c s="13" t="s">
        <v>244</v>
      </c>
    </row>
    <row ht="22.5" customHeight="1">
      <c s="3">
        <v>62</v>
      </c>
      <c s="3">
        <v>264</v>
      </c>
      <c s="3" t="s">
        <v>240</v>
      </c>
      <c s="3" t="s">
        <v>515</v>
      </c>
      <c s="3" t="s">
        <v>52</v>
      </c>
      <c s="3" t="s">
        <v>241</v>
      </c>
      <c s="3" t="s">
        <v>242</v>
      </c>
      <c s="8">
        <v>42581</v>
      </c>
      <c r="K178" s="6">
        <v>1152154</v>
      </c>
      <c s="6">
        <v>1</v>
      </c>
      <c s="6">
        <v>1152153</v>
      </c>
      <c s="6">
        <v>6</v>
      </c>
      <c s="13" t="s">
        <v>244</v>
      </c>
    </row>
    <row ht="22.5" customHeight="1">
      <c s="3">
        <v>27</v>
      </c>
      <c s="3">
        <v>265</v>
      </c>
      <c s="3" t="s">
        <v>161</v>
      </c>
      <c s="3" t="s">
        <v>3096</v>
      </c>
      <c s="3" t="s">
        <v>52</v>
      </c>
      <c s="3" t="s">
        <v>162</v>
      </c>
      <c s="3" t="s">
        <v>163</v>
      </c>
      <c s="8">
        <v>42725</v>
      </c>
      <c r="K179" s="6">
        <v>1400000</v>
      </c>
      <c s="6">
        <v>1</v>
      </c>
      <c s="6">
        <v>1399999</v>
      </c>
      <c s="6">
        <v>3</v>
      </c>
      <c s="13" t="s">
        <v>165</v>
      </c>
    </row>
    <row ht="22.5" customHeight="1">
      <c s="3">
        <v>42</v>
      </c>
      <c s="3">
        <v>267</v>
      </c>
      <c s="3" t="s">
        <v>214</v>
      </c>
      <c s="3" t="s">
        <v>3021</v>
      </c>
      <c s="3" t="s">
        <v>52</v>
      </c>
      <c s="3" t="s">
        <v>162</v>
      </c>
      <c s="3" t="s">
        <v>215</v>
      </c>
      <c s="8">
        <v>42500</v>
      </c>
      <c r="K180" s="6">
        <v>2770000</v>
      </c>
      <c s="6">
        <v>1</v>
      </c>
      <c s="6">
        <v>2769999</v>
      </c>
      <c s="6">
        <v>6</v>
      </c>
      <c s="13" t="s">
        <v>217</v>
      </c>
    </row>
    <row ht="22.5" customHeight="1">
      <c s="3">
        <v>29</v>
      </c>
      <c s="3">
        <v>268</v>
      </c>
      <c s="3" t="s">
        <v>174</v>
      </c>
      <c s="3" t="s">
        <v>3137</v>
      </c>
      <c s="3" t="s">
        <v>81</v>
      </c>
      <c s="3" t="s">
        <v>176</v>
      </c>
      <c s="3" t="s">
        <v>54</v>
      </c>
      <c s="8">
        <v>42719</v>
      </c>
      <c r="K181" s="6">
        <v>6544147</v>
      </c>
      <c s="6">
        <v>1</v>
      </c>
      <c s="6">
        <v>6544146</v>
      </c>
      <c s="6">
        <v>4</v>
      </c>
      <c s="13" t="s">
        <v>172</v>
      </c>
    </row>
    <row ht="22.5" customHeight="1">
      <c s="3">
        <v>46</v>
      </c>
      <c s="3">
        <v>269</v>
      </c>
      <c s="3" t="s">
        <v>228</v>
      </c>
      <c s="3" t="s">
        <v>3120</v>
      </c>
      <c s="3" t="s">
        <v>81</v>
      </c>
      <c s="3" t="s">
        <v>102</v>
      </c>
      <c s="3" t="s">
        <v>54</v>
      </c>
      <c s="8">
        <v>42730</v>
      </c>
      <c r="K182" s="6">
        <v>6350400</v>
      </c>
      <c s="6">
        <v>1</v>
      </c>
      <c s="6">
        <v>6350399</v>
      </c>
      <c s="6">
        <v>4</v>
      </c>
      <c s="13" t="s">
        <v>58</v>
      </c>
    </row>
    <row ht="22.5" customHeight="1">
      <c s="3">
        <v>44</v>
      </c>
      <c s="3">
        <v>270</v>
      </c>
      <c s="3" t="s">
        <v>221</v>
      </c>
      <c s="3" t="s">
        <v>3138</v>
      </c>
      <c s="3" t="s">
        <v>81</v>
      </c>
      <c s="3" t="s">
        <v>93</v>
      </c>
      <c s="3" t="s">
        <v>222</v>
      </c>
      <c s="8">
        <v>42739</v>
      </c>
      <c r="K183" s="6">
        <v>1302480</v>
      </c>
      <c s="6">
        <v>1</v>
      </c>
      <c s="6">
        <v>1302479</v>
      </c>
      <c s="6">
        <v>5</v>
      </c>
      <c s="13" t="s">
        <v>58</v>
      </c>
    </row>
    <row ht="22.5" customHeight="1">
      <c s="3">
        <v>42</v>
      </c>
      <c s="3">
        <v>271</v>
      </c>
      <c s="3" t="s">
        <v>214</v>
      </c>
      <c s="3" t="s">
        <v>3139</v>
      </c>
      <c s="3" t="s">
        <v>52</v>
      </c>
      <c s="3" t="s">
        <v>162</v>
      </c>
      <c s="3" t="s">
        <v>215</v>
      </c>
      <c s="8">
        <v>42613</v>
      </c>
      <c r="K184" s="6">
        <v>7080000</v>
      </c>
      <c s="6">
        <v>885000</v>
      </c>
      <c s="6">
        <v>6195000</v>
      </c>
      <c s="6">
        <v>8</v>
      </c>
      <c s="13" t="s">
        <v>217</v>
      </c>
    </row>
    <row ht="22.5" customHeight="1">
      <c s="3">
        <v>29</v>
      </c>
      <c s="3">
        <v>273</v>
      </c>
      <c s="3" t="s">
        <v>174</v>
      </c>
      <c s="3" t="s">
        <v>3140</v>
      </c>
      <c s="3" t="s">
        <v>81</v>
      </c>
      <c s="3" t="s">
        <v>176</v>
      </c>
      <c s="3" t="s">
        <v>54</v>
      </c>
      <c s="8">
        <v>42825</v>
      </c>
      <c r="K185" s="6">
        <v>2052000</v>
      </c>
      <c s="6">
        <v>1</v>
      </c>
      <c s="6">
        <v>2051999</v>
      </c>
      <c s="6">
        <v>5</v>
      </c>
      <c s="13" t="s">
        <v>341</v>
      </c>
    </row>
    <row ht="22.5" customHeight="1">
      <c s="3">
        <v>62</v>
      </c>
      <c s="3">
        <v>276</v>
      </c>
      <c s="3" t="s">
        <v>240</v>
      </c>
      <c s="3" t="s">
        <v>3061</v>
      </c>
      <c s="3" t="s">
        <v>52</v>
      </c>
      <c s="3" t="s">
        <v>241</v>
      </c>
      <c s="3" t="s">
        <v>242</v>
      </c>
      <c s="8">
        <v>43181</v>
      </c>
      <c r="K186" s="6">
        <v>3399999</v>
      </c>
      <c s="6">
        <v>482805</v>
      </c>
      <c s="6">
        <v>2917194</v>
      </c>
      <c s="6">
        <v>7</v>
      </c>
      <c s="13" t="s">
        <v>244</v>
      </c>
    </row>
    <row ht="22.5" customHeight="1">
      <c s="3">
        <v>62</v>
      </c>
      <c s="3">
        <v>277</v>
      </c>
      <c s="3" t="s">
        <v>240</v>
      </c>
      <c s="3" t="s">
        <v>3141</v>
      </c>
      <c s="3" t="s">
        <v>52</v>
      </c>
      <c s="3" t="s">
        <v>241</v>
      </c>
      <c s="3" t="s">
        <v>242</v>
      </c>
      <c s="8">
        <v>43154</v>
      </c>
      <c r="K187" s="6">
        <v>1857600</v>
      </c>
      <c s="6">
        <v>1</v>
      </c>
      <c s="6">
        <v>1857599</v>
      </c>
      <c s="6">
        <v>5</v>
      </c>
      <c s="13" t="s">
        <v>244</v>
      </c>
    </row>
    <row ht="22.5" customHeight="1">
      <c s="3">
        <v>62</v>
      </c>
      <c s="3">
        <v>278</v>
      </c>
      <c s="3" t="s">
        <v>240</v>
      </c>
      <c s="3" t="s">
        <v>3142</v>
      </c>
      <c s="3" t="s">
        <v>52</v>
      </c>
      <c s="3" t="s">
        <v>241</v>
      </c>
      <c s="3" t="s">
        <v>242</v>
      </c>
      <c s="8">
        <v>43150</v>
      </c>
      <c r="K188" s="6">
        <v>3769200</v>
      </c>
      <c s="6">
        <v>1</v>
      </c>
      <c s="6">
        <v>3769199</v>
      </c>
      <c s="6">
        <v>5</v>
      </c>
      <c s="13" t="s">
        <v>244</v>
      </c>
    </row>
    <row ht="22.5" customHeight="1">
      <c s="3">
        <v>62</v>
      </c>
      <c s="3">
        <v>279</v>
      </c>
      <c s="3" t="s">
        <v>240</v>
      </c>
      <c s="3" t="s">
        <v>3143</v>
      </c>
      <c s="3" t="s">
        <v>52</v>
      </c>
      <c s="3" t="s">
        <v>241</v>
      </c>
      <c s="3" t="s">
        <v>242</v>
      </c>
      <c s="8">
        <v>43189</v>
      </c>
      <c r="K189" s="6">
        <v>1728000</v>
      </c>
      <c s="6">
        <v>1</v>
      </c>
      <c s="6">
        <v>1727999</v>
      </c>
      <c s="6">
        <v>5</v>
      </c>
      <c s="13" t="s">
        <v>244</v>
      </c>
    </row>
    <row ht="22.5" customHeight="1">
      <c s="3">
        <v>42</v>
      </c>
      <c s="3">
        <v>280</v>
      </c>
      <c s="3" t="s">
        <v>214</v>
      </c>
      <c s="3" t="s">
        <v>3026</v>
      </c>
      <c s="3" t="s">
        <v>52</v>
      </c>
      <c s="3" t="s">
        <v>162</v>
      </c>
      <c s="3" t="s">
        <v>215</v>
      </c>
      <c s="8">
        <v>42974</v>
      </c>
      <c r="K190" s="6">
        <v>3250800</v>
      </c>
      <c s="6">
        <v>812700</v>
      </c>
      <c s="6">
        <v>2438100</v>
      </c>
      <c s="6">
        <v>8</v>
      </c>
      <c s="13" t="s">
        <v>217</v>
      </c>
    </row>
    <row ht="22.5" customHeight="1">
      <c s="3">
        <v>42</v>
      </c>
      <c s="3">
        <v>281</v>
      </c>
      <c s="3" t="s">
        <v>214</v>
      </c>
      <c s="3" t="s">
        <v>3144</v>
      </c>
      <c s="3" t="s">
        <v>52</v>
      </c>
      <c s="3" t="s">
        <v>162</v>
      </c>
      <c s="3" t="s">
        <v>215</v>
      </c>
      <c s="8">
        <v>42899</v>
      </c>
      <c r="K191" s="6">
        <v>948520</v>
      </c>
      <c s="6">
        <v>1</v>
      </c>
      <c s="6">
        <v>948519</v>
      </c>
      <c s="6">
        <v>6</v>
      </c>
      <c s="13" t="s">
        <v>217</v>
      </c>
    </row>
    <row ht="22.5" customHeight="1">
      <c s="3">
        <v>4</v>
      </c>
      <c s="3">
        <v>282</v>
      </c>
      <c s="3" t="s">
        <v>79</v>
      </c>
      <c s="3" t="s">
        <v>3110</v>
      </c>
      <c s="3" t="s">
        <v>81</v>
      </c>
      <c s="3" t="s">
        <v>82</v>
      </c>
      <c s="3" t="s">
        <v>54</v>
      </c>
      <c s="8">
        <v>42957</v>
      </c>
      <c r="K192" s="6">
        <v>2967840</v>
      </c>
      <c s="6">
        <v>1</v>
      </c>
      <c s="6">
        <v>2967839</v>
      </c>
      <c s="6">
        <v>5</v>
      </c>
      <c s="13" t="s">
        <v>58</v>
      </c>
    </row>
    <row ht="22.5" customHeight="1">
      <c s="3">
        <v>4</v>
      </c>
      <c s="3">
        <v>283</v>
      </c>
      <c s="3" t="s">
        <v>79</v>
      </c>
      <c s="3" t="s">
        <v>3111</v>
      </c>
      <c s="3" t="s">
        <v>81</v>
      </c>
      <c s="3" t="s">
        <v>82</v>
      </c>
      <c s="3" t="s">
        <v>54</v>
      </c>
      <c s="8">
        <v>42947</v>
      </c>
      <c r="K193" s="6">
        <v>518400</v>
      </c>
      <c s="6">
        <v>1</v>
      </c>
      <c s="6">
        <v>518399</v>
      </c>
      <c s="6">
        <v>4</v>
      </c>
      <c s="13" t="s">
        <v>58</v>
      </c>
    </row>
    <row ht="22.5" customHeight="1">
      <c s="3">
        <v>38</v>
      </c>
      <c s="3">
        <v>284</v>
      </c>
      <c s="3" t="s">
        <v>197</v>
      </c>
      <c s="3" t="s">
        <v>3145</v>
      </c>
      <c s="3" t="s">
        <v>81</v>
      </c>
      <c s="3" t="s">
        <v>93</v>
      </c>
      <c s="3" t="s">
        <v>198</v>
      </c>
      <c s="8">
        <v>43504</v>
      </c>
      <c r="K194" s="6">
        <v>22356000</v>
      </c>
      <c s="6">
        <v>1</v>
      </c>
      <c s="6">
        <v>22355999</v>
      </c>
      <c s="6">
        <v>5</v>
      </c>
      <c s="13" t="s">
        <v>197</v>
      </c>
    </row>
    <row ht="22.5" customHeight="1">
      <c s="3">
        <v>29</v>
      </c>
      <c s="3">
        <v>285</v>
      </c>
      <c s="3" t="s">
        <v>174</v>
      </c>
      <c s="3" t="s">
        <v>3146</v>
      </c>
      <c s="3" t="s">
        <v>81</v>
      </c>
      <c s="3" t="s">
        <v>176</v>
      </c>
      <c s="3" t="s">
        <v>54</v>
      </c>
      <c s="8">
        <v>43550</v>
      </c>
      <c r="K195" s="6">
        <v>2160000</v>
      </c>
      <c s="6">
        <v>1</v>
      </c>
      <c s="6">
        <v>2159999</v>
      </c>
      <c s="6">
        <v>5</v>
      </c>
      <c s="13" t="s">
        <v>172</v>
      </c>
    </row>
    <row ht="22.5" customHeight="1">
      <c s="3">
        <v>29</v>
      </c>
      <c s="3">
        <v>286</v>
      </c>
      <c s="3" t="s">
        <v>174</v>
      </c>
      <c s="3" t="s">
        <v>3147</v>
      </c>
      <c s="3" t="s">
        <v>81</v>
      </c>
      <c s="3" t="s">
        <v>176</v>
      </c>
      <c s="3" t="s">
        <v>54</v>
      </c>
      <c s="8">
        <v>43273</v>
      </c>
      <c r="K196" s="6">
        <v>4195350</v>
      </c>
      <c s="6">
        <v>692235</v>
      </c>
      <c s="6">
        <v>3503115</v>
      </c>
      <c s="6">
        <v>6</v>
      </c>
      <c s="13" t="s">
        <v>172</v>
      </c>
    </row>
    <row ht="22.5" customHeight="1">
      <c s="3">
        <v>42</v>
      </c>
      <c s="3">
        <v>287</v>
      </c>
      <c s="3" t="s">
        <v>214</v>
      </c>
      <c s="3" t="s">
        <v>3108</v>
      </c>
      <c s="3" t="s">
        <v>52</v>
      </c>
      <c s="3" t="s">
        <v>162</v>
      </c>
      <c s="3" t="s">
        <v>215</v>
      </c>
      <c s="8">
        <v>43278</v>
      </c>
      <c r="K197" s="6">
        <v>1242000</v>
      </c>
      <c s="6">
        <v>465750</v>
      </c>
      <c s="6">
        <v>776250</v>
      </c>
      <c s="6">
        <v>8</v>
      </c>
      <c s="13" t="s">
        <v>217</v>
      </c>
    </row>
    <row ht="22.5" customHeight="1">
      <c s="3">
        <v>62</v>
      </c>
      <c s="3">
        <v>288</v>
      </c>
      <c s="3" t="s">
        <v>240</v>
      </c>
      <c s="3" t="s">
        <v>3148</v>
      </c>
      <c s="3" t="s">
        <v>52</v>
      </c>
      <c s="3" t="s">
        <v>241</v>
      </c>
      <c s="3" t="s">
        <v>242</v>
      </c>
      <c s="8">
        <v>43356</v>
      </c>
      <c r="K198" s="6">
        <v>799200</v>
      </c>
      <c s="6">
        <v>299700</v>
      </c>
      <c s="6">
        <v>499500</v>
      </c>
      <c s="6">
        <v>8</v>
      </c>
      <c s="13" t="s">
        <v>244</v>
      </c>
    </row>
    <row ht="22.5" customHeight="1">
      <c s="3">
        <v>62</v>
      </c>
      <c s="3">
        <v>289</v>
      </c>
      <c s="3" t="s">
        <v>240</v>
      </c>
      <c s="3" t="s">
        <v>3149</v>
      </c>
      <c s="3" t="s">
        <v>52</v>
      </c>
      <c s="3" t="s">
        <v>241</v>
      </c>
      <c s="3" t="s">
        <v>242</v>
      </c>
      <c s="8">
        <v>43494</v>
      </c>
      <c r="K199" s="6">
        <v>1501200</v>
      </c>
      <c s="6">
        <v>1</v>
      </c>
      <c s="6">
        <v>1501199</v>
      </c>
      <c s="6">
        <v>4</v>
      </c>
      <c s="13" t="s">
        <v>244</v>
      </c>
    </row>
    <row ht="22.5" customHeight="1">
      <c s="3">
        <v>62</v>
      </c>
      <c s="3">
        <v>290</v>
      </c>
      <c s="3" t="s">
        <v>240</v>
      </c>
      <c s="3" t="s">
        <v>3088</v>
      </c>
      <c s="3" t="s">
        <v>52</v>
      </c>
      <c s="3" t="s">
        <v>241</v>
      </c>
      <c s="3" t="s">
        <v>242</v>
      </c>
      <c s="8">
        <v>43262</v>
      </c>
      <c r="K200" s="6">
        <v>1728000</v>
      </c>
      <c s="6">
        <v>1</v>
      </c>
      <c s="6">
        <v>1727999</v>
      </c>
      <c s="6">
        <v>5</v>
      </c>
      <c s="13" t="s">
        <v>244</v>
      </c>
    </row>
    <row ht="22.5" customHeight="1">
      <c s="3">
        <v>62</v>
      </c>
      <c s="3">
        <v>291</v>
      </c>
      <c s="3" t="s">
        <v>240</v>
      </c>
      <c s="3" t="s">
        <v>3150</v>
      </c>
      <c s="3" t="s">
        <v>52</v>
      </c>
      <c s="3" t="s">
        <v>241</v>
      </c>
      <c s="3" t="s">
        <v>242</v>
      </c>
      <c s="8">
        <v>43453</v>
      </c>
      <c r="K201" s="6">
        <v>540000</v>
      </c>
      <c s="6">
        <v>1</v>
      </c>
      <c s="6">
        <v>539999</v>
      </c>
      <c s="6">
        <v>5</v>
      </c>
      <c s="13" t="s">
        <v>244</v>
      </c>
    </row>
    <row ht="22.5" customHeight="1">
      <c s="3">
        <v>62</v>
      </c>
      <c s="3">
        <v>292</v>
      </c>
      <c s="3" t="s">
        <v>240</v>
      </c>
      <c s="3" t="s">
        <v>3151</v>
      </c>
      <c s="3" t="s">
        <v>52</v>
      </c>
      <c s="3" t="s">
        <v>241</v>
      </c>
      <c s="3" t="s">
        <v>242</v>
      </c>
      <c s="8">
        <v>43486</v>
      </c>
      <c r="K202" s="6">
        <v>5724000</v>
      </c>
      <c s="6">
        <v>1</v>
      </c>
      <c s="6">
        <v>5723999</v>
      </c>
      <c s="6">
        <v>5</v>
      </c>
      <c s="13" t="s">
        <v>244</v>
      </c>
    </row>
    <row ht="22.5" customHeight="1">
      <c s="3">
        <v>62</v>
      </c>
      <c s="3">
        <v>293</v>
      </c>
      <c s="3" t="s">
        <v>240</v>
      </c>
      <c s="3" t="s">
        <v>3067</v>
      </c>
      <c s="3" t="s">
        <v>52</v>
      </c>
      <c s="3" t="s">
        <v>241</v>
      </c>
      <c s="3" t="s">
        <v>242</v>
      </c>
      <c s="8">
        <v>43444</v>
      </c>
      <c r="K203" s="6">
        <v>13284000</v>
      </c>
      <c s="6">
        <v>1</v>
      </c>
      <c s="6">
        <v>13283999</v>
      </c>
      <c s="6">
        <v>5</v>
      </c>
      <c s="13" t="s">
        <v>244</v>
      </c>
    </row>
    <row ht="22.5" customHeight="1">
      <c s="3">
        <v>38</v>
      </c>
      <c s="3">
        <v>294</v>
      </c>
      <c s="3" t="s">
        <v>197</v>
      </c>
      <c s="3" t="s">
        <v>3152</v>
      </c>
      <c s="3" t="s">
        <v>81</v>
      </c>
      <c s="3" t="s">
        <v>93</v>
      </c>
      <c s="3" t="s">
        <v>198</v>
      </c>
      <c s="8">
        <v>43651</v>
      </c>
      <c r="K204" s="6">
        <v>1280000</v>
      </c>
      <c s="6">
        <v>424960</v>
      </c>
      <c s="6">
        <v>855040</v>
      </c>
      <c s="6">
        <v>6</v>
      </c>
      <c s="13" t="s">
        <v>197</v>
      </c>
    </row>
    <row ht="22.5" customHeight="1">
      <c s="3">
        <v>62</v>
      </c>
      <c s="3">
        <v>295</v>
      </c>
      <c s="3" t="s">
        <v>240</v>
      </c>
      <c s="3" t="s">
        <v>3153</v>
      </c>
      <c s="3" t="s">
        <v>52</v>
      </c>
      <c s="3" t="s">
        <v>241</v>
      </c>
      <c s="3" t="s">
        <v>242</v>
      </c>
      <c s="8">
        <v>43738</v>
      </c>
      <c r="K205" s="6">
        <v>4393440</v>
      </c>
      <c s="6">
        <v>2196720</v>
      </c>
      <c s="6">
        <v>2196720</v>
      </c>
      <c s="6">
        <v>8</v>
      </c>
      <c s="13" t="s">
        <v>244</v>
      </c>
    </row>
    <row ht="22.5" customHeight="1">
      <c s="3">
        <v>62</v>
      </c>
      <c s="3">
        <v>296</v>
      </c>
      <c s="3" t="s">
        <v>240</v>
      </c>
      <c s="3" t="s">
        <v>3073</v>
      </c>
      <c s="3" t="s">
        <v>52</v>
      </c>
      <c s="3" t="s">
        <v>241</v>
      </c>
      <c s="3" t="s">
        <v>242</v>
      </c>
      <c s="8">
        <v>43861</v>
      </c>
      <c r="K206" s="6">
        <v>2848549</v>
      </c>
      <c s="6">
        <v>945721</v>
      </c>
      <c s="6">
        <v>1902828</v>
      </c>
      <c s="6">
        <v>6</v>
      </c>
      <c s="13" t="s">
        <v>244</v>
      </c>
    </row>
    <row ht="22.5" customHeight="1">
      <c s="3">
        <v>62</v>
      </c>
      <c s="3">
        <v>297</v>
      </c>
      <c s="3" t="s">
        <v>240</v>
      </c>
      <c s="3" t="s">
        <v>3154</v>
      </c>
      <c s="3" t="s">
        <v>52</v>
      </c>
      <c s="3" t="s">
        <v>241</v>
      </c>
      <c s="3" t="s">
        <v>242</v>
      </c>
      <c s="8">
        <v>43889</v>
      </c>
      <c r="K207" s="6">
        <v>643500</v>
      </c>
      <c s="6">
        <v>321752</v>
      </c>
      <c s="6">
        <v>321748</v>
      </c>
      <c s="6">
        <v>8</v>
      </c>
      <c s="13" t="s">
        <v>244</v>
      </c>
    </row>
    <row ht="22.5" customHeight="1">
      <c s="3">
        <v>42</v>
      </c>
      <c s="3">
        <v>298</v>
      </c>
      <c s="3" t="s">
        <v>214</v>
      </c>
      <c s="3" t="s">
        <v>3155</v>
      </c>
      <c s="3" t="s">
        <v>52</v>
      </c>
      <c s="3" t="s">
        <v>162</v>
      </c>
      <c s="3" t="s">
        <v>215</v>
      </c>
      <c s="8">
        <v>43769</v>
      </c>
      <c r="K208" s="6">
        <v>1880000</v>
      </c>
      <c s="6">
        <v>940000</v>
      </c>
      <c s="6">
        <v>940000</v>
      </c>
      <c s="6">
        <v>8</v>
      </c>
      <c s="13" t="s">
        <v>217</v>
      </c>
    </row>
    <row ht="22.5" customHeight="1">
      <c s="3">
        <v>1</v>
      </c>
      <c s="3">
        <v>299</v>
      </c>
      <c s="3" t="s">
        <v>49</v>
      </c>
      <c s="3" t="s">
        <v>3127</v>
      </c>
      <c s="3" t="s">
        <v>52</v>
      </c>
      <c s="3" t="s">
        <v>53</v>
      </c>
      <c s="3" t="s">
        <v>54</v>
      </c>
      <c s="8">
        <v>43822</v>
      </c>
      <c r="K209" s="6">
        <v>1243000</v>
      </c>
      <c s="6">
        <v>1</v>
      </c>
      <c s="6">
        <v>1242999</v>
      </c>
      <c s="6">
        <v>3</v>
      </c>
      <c s="13" t="s">
        <v>172</v>
      </c>
    </row>
    <row ht="22.5" customHeight="1">
      <c s="3">
        <v>2</v>
      </c>
      <c s="3">
        <v>300</v>
      </c>
      <c s="3" t="s">
        <v>59</v>
      </c>
      <c s="3" t="s">
        <v>3156</v>
      </c>
      <c s="3" t="s">
        <v>52</v>
      </c>
      <c s="3" t="s">
        <v>53</v>
      </c>
      <c s="3" t="s">
        <v>54</v>
      </c>
      <c s="8">
        <v>43922</v>
      </c>
      <c r="K210" s="6">
        <v>935000</v>
      </c>
      <c s="6">
        <v>747065</v>
      </c>
      <c s="6">
        <v>187935</v>
      </c>
      <c s="6">
        <v>15</v>
      </c>
      <c s="13" t="s">
        <v>58</v>
      </c>
    </row>
    <row ht="22.5" customHeight="1">
      <c s="3">
        <v>3</v>
      </c>
      <c s="3">
        <v>301</v>
      </c>
      <c s="3" t="s">
        <v>71</v>
      </c>
      <c s="3" t="s">
        <v>3156</v>
      </c>
      <c s="3" t="s">
        <v>52</v>
      </c>
      <c s="3" t="s">
        <v>53</v>
      </c>
      <c s="3" t="s">
        <v>54</v>
      </c>
      <c s="8">
        <v>43922</v>
      </c>
      <c r="K211" s="6">
        <v>935000</v>
      </c>
      <c s="6">
        <v>747065</v>
      </c>
      <c s="6">
        <v>187935</v>
      </c>
      <c s="6">
        <v>15</v>
      </c>
      <c s="13" t="s">
        <v>58</v>
      </c>
    </row>
    <row ht="22.5" customHeight="1">
      <c s="3">
        <v>136</v>
      </c>
      <c s="3">
        <v>302</v>
      </c>
      <c s="3" t="s">
        <v>393</v>
      </c>
      <c s="3" t="s">
        <v>3157</v>
      </c>
      <c s="3" t="s">
        <v>52</v>
      </c>
      <c s="3" t="s">
        <v>183</v>
      </c>
      <c s="3" t="s">
        <v>54</v>
      </c>
      <c s="8">
        <v>43922</v>
      </c>
      <c r="K212" s="6">
        <v>10120000</v>
      </c>
      <c s="6">
        <v>5778520</v>
      </c>
      <c s="6">
        <v>4341480</v>
      </c>
      <c s="6">
        <v>7</v>
      </c>
      <c s="13" t="s">
        <v>292</v>
      </c>
    </row>
    <row ht="22.5" customHeight="1">
      <c s="3">
        <v>42</v>
      </c>
      <c s="3">
        <v>303</v>
      </c>
      <c s="3" t="s">
        <v>214</v>
      </c>
      <c s="3" t="s">
        <v>3110</v>
      </c>
      <c s="3" t="s">
        <v>52</v>
      </c>
      <c s="3" t="s">
        <v>162</v>
      </c>
      <c s="3" t="s">
        <v>215</v>
      </c>
      <c s="8">
        <v>43922</v>
      </c>
      <c r="K213" s="6">
        <v>1221000</v>
      </c>
      <c s="6">
        <v>488400</v>
      </c>
      <c s="6">
        <v>732600</v>
      </c>
      <c s="6">
        <v>5</v>
      </c>
      <c s="13" t="s">
        <v>217</v>
      </c>
    </row>
    <row ht="22.5" customHeight="1">
      <c s="3">
        <v>38</v>
      </c>
      <c s="3">
        <v>304</v>
      </c>
      <c s="3" t="s">
        <v>197</v>
      </c>
      <c s="3" t="s">
        <v>3158</v>
      </c>
      <c s="3" t="s">
        <v>81</v>
      </c>
      <c s="3" t="s">
        <v>93</v>
      </c>
      <c s="3" t="s">
        <v>198</v>
      </c>
      <c s="8">
        <v>43922</v>
      </c>
      <c r="K214" s="6">
        <v>2200000</v>
      </c>
      <c s="6">
        <v>1097800</v>
      </c>
      <c s="6">
        <v>1102200</v>
      </c>
      <c s="6">
        <v>6</v>
      </c>
      <c s="13" t="s">
        <v>197</v>
      </c>
    </row>
    <row ht="22.5" customHeight="1">
      <c s="3">
        <v>38</v>
      </c>
      <c s="3">
        <v>306</v>
      </c>
      <c s="3" t="s">
        <v>197</v>
      </c>
      <c s="3" t="s">
        <v>3159</v>
      </c>
      <c s="3" t="s">
        <v>81</v>
      </c>
      <c s="3" t="s">
        <v>93</v>
      </c>
      <c s="3" t="s">
        <v>198</v>
      </c>
      <c s="8">
        <v>43922</v>
      </c>
      <c r="K215" s="6">
        <v>1634050</v>
      </c>
      <c s="6">
        <v>1305607</v>
      </c>
      <c s="6">
        <v>328443</v>
      </c>
      <c s="6">
        <v>15</v>
      </c>
      <c s="13" t="s">
        <v>197</v>
      </c>
    </row>
    <row ht="22.5" customHeight="1">
      <c s="3">
        <v>62</v>
      </c>
      <c s="3">
        <v>307</v>
      </c>
      <c s="3" t="s">
        <v>240</v>
      </c>
      <c s="3" t="s">
        <v>3160</v>
      </c>
      <c s="3" t="s">
        <v>52</v>
      </c>
      <c s="3" t="s">
        <v>241</v>
      </c>
      <c s="3" t="s">
        <v>242</v>
      </c>
      <c s="8">
        <v>43922</v>
      </c>
      <c r="K216" s="6">
        <v>2100000</v>
      </c>
      <c s="6">
        <v>840000</v>
      </c>
      <c s="6">
        <v>1260000</v>
      </c>
      <c s="6">
        <v>5</v>
      </c>
      <c s="13" t="s">
        <v>244</v>
      </c>
    </row>
    <row ht="22.5" customHeight="1">
      <c s="3">
        <v>29</v>
      </c>
      <c s="3">
        <v>308</v>
      </c>
      <c s="3" t="s">
        <v>174</v>
      </c>
      <c s="3" t="s">
        <v>3133</v>
      </c>
      <c s="3" t="s">
        <v>81</v>
      </c>
      <c s="3" t="s">
        <v>176</v>
      </c>
      <c s="3" t="s">
        <v>54</v>
      </c>
      <c s="8">
        <v>43922</v>
      </c>
      <c r="K217" s="6">
        <v>660000</v>
      </c>
      <c s="6">
        <v>264000</v>
      </c>
      <c s="6">
        <v>396000</v>
      </c>
      <c s="6">
        <v>5</v>
      </c>
      <c s="13" t="s">
        <v>172</v>
      </c>
    </row>
    <row ht="22.5" customHeight="1">
      <c s="3">
        <v>62</v>
      </c>
      <c s="3">
        <v>309</v>
      </c>
      <c s="3" t="s">
        <v>240</v>
      </c>
      <c s="3" t="s">
        <v>3161</v>
      </c>
      <c s="3" t="s">
        <v>52</v>
      </c>
      <c s="3" t="s">
        <v>241</v>
      </c>
      <c s="3" t="s">
        <v>242</v>
      </c>
      <c s="8">
        <v>43922</v>
      </c>
      <c r="K218" s="6">
        <v>4400000</v>
      </c>
      <c s="6">
        <v>1100000</v>
      </c>
      <c s="6">
        <v>3300000</v>
      </c>
      <c s="6">
        <v>4</v>
      </c>
      <c s="13" t="s">
        <v>244</v>
      </c>
    </row>
    <row ht="22.5" customHeight="1">
      <c s="3">
        <v>29</v>
      </c>
      <c s="3">
        <v>310</v>
      </c>
      <c s="3" t="s">
        <v>174</v>
      </c>
      <c s="3" t="s">
        <v>3162</v>
      </c>
      <c s="3" t="s">
        <v>81</v>
      </c>
      <c s="3" t="s">
        <v>176</v>
      </c>
      <c s="3" t="s">
        <v>54</v>
      </c>
      <c s="8">
        <v>43922</v>
      </c>
      <c r="K219" s="6">
        <v>1652860</v>
      </c>
      <c s="6">
        <v>661144</v>
      </c>
      <c s="6">
        <v>991716</v>
      </c>
      <c s="6">
        <v>5</v>
      </c>
      <c s="13" t="s">
        <v>172</v>
      </c>
    </row>
    <row ht="22.5" customHeight="1">
      <c s="3">
        <v>62</v>
      </c>
      <c s="3">
        <v>311</v>
      </c>
      <c s="3" t="s">
        <v>240</v>
      </c>
      <c s="3" t="s">
        <v>3163</v>
      </c>
      <c s="3" t="s">
        <v>52</v>
      </c>
      <c s="3" t="s">
        <v>241</v>
      </c>
      <c s="3" t="s">
        <v>242</v>
      </c>
      <c s="8">
        <v>43922</v>
      </c>
      <c r="K220" s="6">
        <v>1540000</v>
      </c>
      <c s="6">
        <v>768460</v>
      </c>
      <c s="6">
        <v>771540</v>
      </c>
      <c s="6">
        <v>6</v>
      </c>
      <c s="13" t="s">
        <v>244</v>
      </c>
    </row>
    <row ht="22.5" customHeight="1">
      <c s="3">
        <v>57</v>
      </c>
      <c s="3">
        <v>312</v>
      </c>
      <c s="3" t="s">
        <v>231</v>
      </c>
      <c s="3" t="s">
        <v>3164</v>
      </c>
      <c s="3" t="s">
        <v>81</v>
      </c>
      <c s="3" t="s">
        <v>126</v>
      </c>
      <c s="3" t="s">
        <v>54</v>
      </c>
      <c s="8">
        <v>43922</v>
      </c>
      <c r="K221" s="6">
        <v>4491000</v>
      </c>
      <c s="6">
        <v>1796400</v>
      </c>
      <c s="6">
        <v>2694600</v>
      </c>
      <c s="6">
        <v>5</v>
      </c>
      <c s="13" t="s">
        <v>90</v>
      </c>
    </row>
    <row ht="22.5" customHeight="1">
      <c s="3">
        <v>57</v>
      </c>
      <c s="3">
        <v>313</v>
      </c>
      <c s="3" t="s">
        <v>231</v>
      </c>
      <c s="3" t="s">
        <v>3110</v>
      </c>
      <c s="3" t="s">
        <v>81</v>
      </c>
      <c s="3" t="s">
        <v>126</v>
      </c>
      <c s="3" t="s">
        <v>54</v>
      </c>
      <c s="8">
        <v>43922</v>
      </c>
      <c r="K222" s="6">
        <v>1253000</v>
      </c>
      <c s="6">
        <v>501200</v>
      </c>
      <c s="6">
        <v>751800</v>
      </c>
      <c s="6">
        <v>5</v>
      </c>
      <c s="13" t="s">
        <v>90</v>
      </c>
    </row>
    <row ht="22.5" customHeight="1">
      <c s="3">
        <v>57</v>
      </c>
      <c s="3">
        <v>314</v>
      </c>
      <c s="3" t="s">
        <v>231</v>
      </c>
      <c s="3" t="s">
        <v>3165</v>
      </c>
      <c s="3" t="s">
        <v>81</v>
      </c>
      <c s="3" t="s">
        <v>126</v>
      </c>
      <c s="3" t="s">
        <v>54</v>
      </c>
      <c s="8">
        <v>43922</v>
      </c>
      <c r="K223" s="6">
        <v>18589000</v>
      </c>
      <c s="6">
        <v>7435600</v>
      </c>
      <c s="6">
        <v>11153400</v>
      </c>
      <c s="6">
        <v>5</v>
      </c>
      <c s="13" t="s">
        <v>90</v>
      </c>
    </row>
    <row ht="22.5" customHeight="1">
      <c s="3">
        <v>57</v>
      </c>
      <c s="3">
        <v>315</v>
      </c>
      <c s="3" t="s">
        <v>231</v>
      </c>
      <c s="3" t="s">
        <v>3166</v>
      </c>
      <c s="3" t="s">
        <v>81</v>
      </c>
      <c s="3" t="s">
        <v>126</v>
      </c>
      <c s="3" t="s">
        <v>54</v>
      </c>
      <c s="8">
        <v>43922</v>
      </c>
      <c r="K224" s="6">
        <v>9399000</v>
      </c>
      <c s="6">
        <v>2349750</v>
      </c>
      <c s="6">
        <v>7049250</v>
      </c>
      <c s="6">
        <v>4</v>
      </c>
      <c s="13" t="s">
        <v>90</v>
      </c>
    </row>
    <row ht="22.5" customHeight="1">
      <c s="3">
        <v>57</v>
      </c>
      <c s="3">
        <v>316</v>
      </c>
      <c s="3" t="s">
        <v>231</v>
      </c>
      <c s="3" t="s">
        <v>3167</v>
      </c>
      <c s="3" t="s">
        <v>81</v>
      </c>
      <c s="3" t="s">
        <v>126</v>
      </c>
      <c s="3" t="s">
        <v>54</v>
      </c>
      <c s="8">
        <v>43922</v>
      </c>
      <c r="K225" s="6">
        <v>1358000</v>
      </c>
      <c s="6">
        <v>543200</v>
      </c>
      <c s="6">
        <v>814800</v>
      </c>
      <c s="6">
        <v>5</v>
      </c>
      <c s="13" t="s">
        <v>90</v>
      </c>
    </row>
    <row ht="22.5" customHeight="1">
      <c s="3">
        <v>62</v>
      </c>
      <c s="3">
        <v>317</v>
      </c>
      <c s="3" t="s">
        <v>240</v>
      </c>
      <c s="3" t="s">
        <v>3082</v>
      </c>
      <c s="3" t="s">
        <v>52</v>
      </c>
      <c s="3" t="s">
        <v>241</v>
      </c>
      <c s="3" t="s">
        <v>242</v>
      </c>
      <c s="8">
        <v>43922</v>
      </c>
      <c r="K226" s="6">
        <v>3300000</v>
      </c>
      <c s="6">
        <v>1884300</v>
      </c>
      <c s="6">
        <v>1415700</v>
      </c>
      <c s="6">
        <v>7</v>
      </c>
      <c s="13" t="s">
        <v>244</v>
      </c>
    </row>
    <row ht="22.5" customHeight="1">
      <c s="3">
        <v>62</v>
      </c>
      <c s="3">
        <v>318</v>
      </c>
      <c s="3" t="s">
        <v>240</v>
      </c>
      <c s="3" t="s">
        <v>3082</v>
      </c>
      <c s="3" t="s">
        <v>52</v>
      </c>
      <c s="3" t="s">
        <v>241</v>
      </c>
      <c s="3" t="s">
        <v>242</v>
      </c>
      <c s="8">
        <v>43922</v>
      </c>
      <c r="K227" s="6">
        <v>3300000</v>
      </c>
      <c s="6">
        <v>1884300</v>
      </c>
      <c s="6">
        <v>1415700</v>
      </c>
      <c s="6">
        <v>7</v>
      </c>
      <c s="13" t="s">
        <v>244</v>
      </c>
    </row>
    <row ht="22.5" customHeight="1">
      <c s="3">
        <v>62</v>
      </c>
      <c s="3">
        <v>319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43922</v>
      </c>
      <c r="K228" s="6">
        <v>2235200</v>
      </c>
      <c s="6">
        <v>1276301</v>
      </c>
      <c s="6">
        <v>958899</v>
      </c>
      <c s="6">
        <v>7</v>
      </c>
      <c s="13" t="s">
        <v>244</v>
      </c>
    </row>
    <row ht="22.5" customHeight="1">
      <c s="3">
        <v>62</v>
      </c>
      <c s="3">
        <v>320</v>
      </c>
      <c s="3" t="s">
        <v>240</v>
      </c>
      <c s="3" t="s">
        <v>3062</v>
      </c>
      <c s="3" t="s">
        <v>52</v>
      </c>
      <c s="3" t="s">
        <v>241</v>
      </c>
      <c s="3" t="s">
        <v>242</v>
      </c>
      <c s="8">
        <v>43922</v>
      </c>
      <c r="K229" s="6">
        <v>2235200</v>
      </c>
      <c s="6">
        <v>1276301</v>
      </c>
      <c s="6">
        <v>958899</v>
      </c>
      <c s="6">
        <v>7</v>
      </c>
      <c s="13" t="s">
        <v>244</v>
      </c>
    </row>
    <row ht="22.5" customHeight="1">
      <c s="3">
        <v>62</v>
      </c>
      <c s="3">
        <v>321</v>
      </c>
      <c s="3" t="s">
        <v>240</v>
      </c>
      <c s="3" t="s">
        <v>3139</v>
      </c>
      <c s="3" t="s">
        <v>52</v>
      </c>
      <c s="3" t="s">
        <v>241</v>
      </c>
      <c s="3" t="s">
        <v>242</v>
      </c>
      <c s="8">
        <v>43922</v>
      </c>
      <c r="K230" s="6">
        <v>710050</v>
      </c>
      <c s="6">
        <v>443782</v>
      </c>
      <c s="6">
        <v>266268</v>
      </c>
      <c s="6">
        <v>8</v>
      </c>
      <c s="13" t="s">
        <v>244</v>
      </c>
    </row>
    <row ht="22.5" customHeight="1">
      <c s="3">
        <v>62</v>
      </c>
      <c s="3">
        <v>322</v>
      </c>
      <c s="3" t="s">
        <v>240</v>
      </c>
      <c s="3" t="s">
        <v>3139</v>
      </c>
      <c s="3" t="s">
        <v>52</v>
      </c>
      <c s="3" t="s">
        <v>241</v>
      </c>
      <c s="3" t="s">
        <v>242</v>
      </c>
      <c s="8">
        <v>43922</v>
      </c>
      <c r="K231" s="6">
        <v>710050</v>
      </c>
      <c s="6">
        <v>443782</v>
      </c>
      <c s="6">
        <v>266268</v>
      </c>
      <c s="6">
        <v>8</v>
      </c>
      <c s="13" t="s">
        <v>244</v>
      </c>
    </row>
    <row ht="22.5" customHeight="1">
      <c s="3">
        <v>62</v>
      </c>
      <c s="3">
        <v>323</v>
      </c>
      <c s="3" t="s">
        <v>240</v>
      </c>
      <c s="3" t="s">
        <v>3168</v>
      </c>
      <c s="3" t="s">
        <v>52</v>
      </c>
      <c s="3" t="s">
        <v>241</v>
      </c>
      <c s="3" t="s">
        <v>242</v>
      </c>
      <c s="8">
        <v>43922</v>
      </c>
      <c r="K232" s="6">
        <v>506000</v>
      </c>
      <c s="6">
        <v>354200</v>
      </c>
      <c s="6">
        <v>151800</v>
      </c>
      <c s="6">
        <v>10</v>
      </c>
      <c s="13" t="s">
        <v>244</v>
      </c>
    </row>
    <row ht="22.5" customHeight="1">
      <c s="3">
        <v>25</v>
      </c>
      <c s="3">
        <v>324</v>
      </c>
      <c s="3" t="s">
        <v>156</v>
      </c>
      <c s="3" t="s">
        <v>3016</v>
      </c>
      <c s="3" t="s">
        <v>81</v>
      </c>
      <c s="3" t="s">
        <v>146</v>
      </c>
      <c s="3" t="s">
        <v>54</v>
      </c>
      <c s="8">
        <v>43922</v>
      </c>
      <c r="K233" s="6">
        <v>2860000</v>
      </c>
      <c s="6">
        <v>715000</v>
      </c>
      <c s="6">
        <v>2145000</v>
      </c>
      <c s="6">
        <v>4</v>
      </c>
      <c s="13" t="s">
        <v>148</v>
      </c>
    </row>
    <row ht="22.5" customHeight="1">
      <c s="3">
        <v>42</v>
      </c>
      <c s="3">
        <v>325</v>
      </c>
      <c s="3" t="s">
        <v>214</v>
      </c>
      <c s="3" t="s">
        <v>3169</v>
      </c>
      <c s="3" t="s">
        <v>52</v>
      </c>
      <c s="3" t="s">
        <v>162</v>
      </c>
      <c s="3" t="s">
        <v>215</v>
      </c>
      <c s="8">
        <v>44386</v>
      </c>
      <c r="K234" s="6">
        <v>869000</v>
      </c>
      <c s="6">
        <v>578754</v>
      </c>
      <c s="6">
        <v>290246</v>
      </c>
      <c s="6">
        <v>6</v>
      </c>
      <c s="13" t="s">
        <v>217</v>
      </c>
    </row>
    <row ht="22.5" customHeight="1">
      <c s="3">
        <v>8</v>
      </c>
      <c s="3">
        <v>326</v>
      </c>
      <c s="3" t="s">
        <v>91</v>
      </c>
      <c s="3" t="s">
        <v>3170</v>
      </c>
      <c s="3" t="s">
        <v>81</v>
      </c>
      <c s="3" t="s">
        <v>93</v>
      </c>
      <c s="3" t="s">
        <v>54</v>
      </c>
      <c s="8">
        <v>44344</v>
      </c>
      <c r="K235" s="6">
        <v>1069000</v>
      </c>
      <c s="6">
        <v>534500</v>
      </c>
      <c s="6">
        <v>534500</v>
      </c>
      <c s="6">
        <v>4</v>
      </c>
      <c s="13" t="s">
        <v>95</v>
      </c>
    </row>
    <row ht="22.5" customHeight="1">
      <c s="3">
        <v>62</v>
      </c>
      <c s="3">
        <v>327</v>
      </c>
      <c s="3" t="s">
        <v>240</v>
      </c>
      <c s="3" t="s">
        <v>3139</v>
      </c>
      <c s="3" t="s">
        <v>52</v>
      </c>
      <c s="3" t="s">
        <v>241</v>
      </c>
      <c s="3" t="s">
        <v>242</v>
      </c>
      <c s="8">
        <v>44651</v>
      </c>
      <c r="K236" s="6">
        <v>6050000</v>
      </c>
      <c s="6">
        <v>4537500</v>
      </c>
      <c s="6">
        <v>1512500</v>
      </c>
      <c s="6">
        <v>8</v>
      </c>
      <c s="13" t="s">
        <v>244</v>
      </c>
    </row>
    <row ht="22.5" customHeight="1">
      <c s="3">
        <v>62</v>
      </c>
      <c s="3">
        <v>328</v>
      </c>
      <c s="3" t="s">
        <v>240</v>
      </c>
      <c s="3" t="s">
        <v>3073</v>
      </c>
      <c s="3" t="s">
        <v>52</v>
      </c>
      <c s="3" t="s">
        <v>241</v>
      </c>
      <c s="3" t="s">
        <v>242</v>
      </c>
      <c s="8">
        <v>44530</v>
      </c>
      <c r="K237" s="6">
        <v>605000</v>
      </c>
      <c s="6">
        <v>402930</v>
      </c>
      <c s="6">
        <v>202070</v>
      </c>
      <c s="6">
        <v>6</v>
      </c>
      <c s="13" t="s">
        <v>244</v>
      </c>
    </row>
    <row ht="22.5" customHeight="1">
      <c s="3">
        <v>4</v>
      </c>
      <c s="3">
        <v>329</v>
      </c>
      <c s="3" t="s">
        <v>79</v>
      </c>
      <c s="3" t="s">
        <v>3108</v>
      </c>
      <c s="3" t="s">
        <v>81</v>
      </c>
      <c s="3" t="s">
        <v>82</v>
      </c>
      <c s="3" t="s">
        <v>54</v>
      </c>
      <c s="8">
        <v>44473</v>
      </c>
      <c r="K238" s="6">
        <v>3630000</v>
      </c>
      <c s="6">
        <v>2417580</v>
      </c>
      <c s="6">
        <v>1212420</v>
      </c>
      <c s="6">
        <v>6</v>
      </c>
      <c s="13" t="s">
        <v>58</v>
      </c>
    </row>
    <row ht="22.5" customHeight="1">
      <c s="3">
        <v>42</v>
      </c>
      <c s="3">
        <v>330</v>
      </c>
      <c s="3" t="s">
        <v>214</v>
      </c>
      <c s="3" t="s">
        <v>3171</v>
      </c>
      <c s="3" t="s">
        <v>52</v>
      </c>
      <c s="3" t="s">
        <v>162</v>
      </c>
      <c s="3" t="s">
        <v>215</v>
      </c>
      <c s="8">
        <v>44491</v>
      </c>
      <c r="K239" s="6">
        <v>1518440</v>
      </c>
      <c s="6">
        <v>759220</v>
      </c>
      <c s="6">
        <v>759220</v>
      </c>
      <c s="6">
        <v>4</v>
      </c>
      <c s="13" t="s">
        <v>217</v>
      </c>
    </row>
    <row ht="22.5" customHeight="1">
      <c s="3">
        <v>29</v>
      </c>
      <c s="3">
        <v>331</v>
      </c>
      <c s="3" t="s">
        <v>174</v>
      </c>
      <c s="3" t="s">
        <v>3172</v>
      </c>
      <c s="3" t="s">
        <v>81</v>
      </c>
      <c s="3" t="s">
        <v>176</v>
      </c>
      <c s="3" t="s">
        <v>54</v>
      </c>
      <c s="8">
        <v>44379</v>
      </c>
      <c r="K240" s="6">
        <v>792000</v>
      </c>
      <c s="6">
        <v>475200</v>
      </c>
      <c s="6">
        <v>316800</v>
      </c>
      <c s="6">
        <v>5</v>
      </c>
      <c s="13" t="s">
        <v>172</v>
      </c>
    </row>
    <row ht="22.5" customHeight="1">
      <c s="3">
        <v>29</v>
      </c>
      <c s="3">
        <v>332</v>
      </c>
      <c s="3" t="s">
        <v>174</v>
      </c>
      <c s="3" t="s">
        <v>3152</v>
      </c>
      <c s="3" t="s">
        <v>81</v>
      </c>
      <c s="3" t="s">
        <v>176</v>
      </c>
      <c s="3" t="s">
        <v>54</v>
      </c>
      <c s="8">
        <v>44624</v>
      </c>
      <c r="K241" s="6">
        <v>2850000</v>
      </c>
      <c s="6">
        <v>1425000</v>
      </c>
      <c s="6">
        <v>1425000</v>
      </c>
      <c s="6">
        <v>4</v>
      </c>
      <c s="13" t="s">
        <v>172</v>
      </c>
    </row>
    <row ht="22.5" customHeight="1">
      <c s="3">
        <v>29</v>
      </c>
      <c s="3">
        <v>333</v>
      </c>
      <c s="3" t="s">
        <v>174</v>
      </c>
      <c s="3" t="s">
        <v>3020</v>
      </c>
      <c s="3" t="s">
        <v>81</v>
      </c>
      <c s="3" t="s">
        <v>176</v>
      </c>
      <c s="3" t="s">
        <v>54</v>
      </c>
      <c s="8">
        <v>44539</v>
      </c>
      <c r="K242" s="6">
        <v>770000</v>
      </c>
      <c s="6">
        <v>255640</v>
      </c>
      <c s="6">
        <v>514360</v>
      </c>
      <c s="6">
        <v>3</v>
      </c>
      <c s="13" t="s">
        <v>341</v>
      </c>
    </row>
    <row ht="22.5" customHeight="1">
      <c s="3">
        <v>29</v>
      </c>
      <c s="3">
        <v>334</v>
      </c>
      <c s="3" t="s">
        <v>174</v>
      </c>
      <c s="3" t="s">
        <v>3173</v>
      </c>
      <c s="3" t="s">
        <v>81</v>
      </c>
      <c s="3" t="s">
        <v>176</v>
      </c>
      <c s="3" t="s">
        <v>54</v>
      </c>
      <c s="8">
        <v>44351</v>
      </c>
      <c r="K243" s="6">
        <v>709500</v>
      </c>
      <c s="6">
        <v>425700</v>
      </c>
      <c s="6">
        <v>283800</v>
      </c>
      <c s="6">
        <v>5</v>
      </c>
      <c s="13" t="s">
        <v>172</v>
      </c>
    </row>
    <row ht="22.5" customHeight="1">
      <c s="3">
        <v>62</v>
      </c>
      <c s="3">
        <v>335</v>
      </c>
      <c s="3" t="s">
        <v>240</v>
      </c>
      <c s="3" t="s">
        <v>3174</v>
      </c>
      <c s="3" t="s">
        <v>52</v>
      </c>
      <c s="3" t="s">
        <v>241</v>
      </c>
      <c s="3" t="s">
        <v>242</v>
      </c>
      <c s="8">
        <v>44428</v>
      </c>
      <c r="K244" s="6">
        <v>2657993</v>
      </c>
      <c s="6">
        <v>1594797</v>
      </c>
      <c s="6">
        <v>1063196</v>
      </c>
      <c s="6">
        <v>5</v>
      </c>
      <c s="13" t="s">
        <v>244</v>
      </c>
    </row>
    <row ht="22.5" customHeight="1">
      <c s="3">
        <v>62</v>
      </c>
      <c s="3">
        <v>336</v>
      </c>
      <c s="3" t="s">
        <v>240</v>
      </c>
      <c s="3" t="s">
        <v>3072</v>
      </c>
      <c s="3" t="s">
        <v>52</v>
      </c>
      <c s="3" t="s">
        <v>241</v>
      </c>
      <c s="3" t="s">
        <v>242</v>
      </c>
      <c s="8">
        <v>44439</v>
      </c>
      <c r="K245" s="6">
        <v>3520000</v>
      </c>
      <c s="6">
        <v>1760000</v>
      </c>
      <c s="6">
        <v>1760000</v>
      </c>
      <c s="6">
        <v>4</v>
      </c>
      <c s="13" t="s">
        <v>244</v>
      </c>
    </row>
    <row ht="22.5" customHeight="1">
      <c s="3">
        <v>14</v>
      </c>
      <c s="3">
        <v>337</v>
      </c>
      <c s="3" t="s">
        <v>104</v>
      </c>
      <c s="3" t="s">
        <v>3117</v>
      </c>
      <c s="3" t="s">
        <v>52</v>
      </c>
      <c s="3" t="s">
        <v>102</v>
      </c>
      <c s="3" t="s">
        <v>54</v>
      </c>
      <c s="8">
        <v>44651</v>
      </c>
      <c r="K246" s="6">
        <v>715000</v>
      </c>
      <c s="6">
        <v>429000</v>
      </c>
      <c s="6">
        <v>286000</v>
      </c>
      <c s="6">
        <v>5</v>
      </c>
      <c s="13" t="s">
        <v>58</v>
      </c>
    </row>
    <row ht="22.5" customHeight="1">
      <c s="3">
        <v>29</v>
      </c>
      <c s="3">
        <v>338</v>
      </c>
      <c s="3" t="s">
        <v>174</v>
      </c>
      <c s="3" t="s">
        <v>3105</v>
      </c>
      <c s="3" t="s">
        <v>81</v>
      </c>
      <c s="3" t="s">
        <v>176</v>
      </c>
      <c s="3" t="s">
        <v>54</v>
      </c>
      <c s="8">
        <v>44588</v>
      </c>
      <c r="K247" s="6">
        <v>1815000</v>
      </c>
      <c s="6">
        <v>602580</v>
      </c>
      <c s="6">
        <v>1212420</v>
      </c>
      <c s="6">
        <v>3</v>
      </c>
      <c s="13" t="s">
        <v>341</v>
      </c>
    </row>
    <row ht="22.5" customHeight="1">
      <c s="3">
        <v>62</v>
      </c>
      <c s="3">
        <v>339</v>
      </c>
      <c s="3" t="s">
        <v>240</v>
      </c>
      <c s="3" t="s">
        <v>3175</v>
      </c>
      <c s="3" t="s">
        <v>52</v>
      </c>
      <c s="3" t="s">
        <v>241</v>
      </c>
      <c s="3" t="s">
        <v>242</v>
      </c>
      <c s="8">
        <v>44651</v>
      </c>
      <c r="K248" s="6">
        <v>3630000</v>
      </c>
      <c s="6">
        <v>2417580</v>
      </c>
      <c s="6">
        <v>1212420</v>
      </c>
      <c s="6">
        <v>6</v>
      </c>
      <c s="13" t="s">
        <v>244</v>
      </c>
    </row>
    <row ht="22.5" customHeight="1">
      <c s="3">
        <v>29</v>
      </c>
      <c s="3">
        <v>340</v>
      </c>
      <c s="3" t="s">
        <v>174</v>
      </c>
      <c s="3" t="s">
        <v>3176</v>
      </c>
      <c s="3" t="s">
        <v>81</v>
      </c>
      <c s="3" t="s">
        <v>176</v>
      </c>
      <c s="3" t="s">
        <v>54</v>
      </c>
      <c s="8">
        <v>44651</v>
      </c>
      <c r="K249" s="6">
        <v>9116200</v>
      </c>
      <c s="6">
        <v>7292960</v>
      </c>
      <c s="6">
        <v>1823240</v>
      </c>
      <c s="6">
        <v>10</v>
      </c>
      <c s="13" t="s">
        <v>172</v>
      </c>
    </row>
    <row ht="22.5" customHeight="1">
      <c s="3">
        <v>62</v>
      </c>
      <c s="3">
        <v>341</v>
      </c>
      <c s="3" t="s">
        <v>240</v>
      </c>
      <c s="3" t="s">
        <v>3177</v>
      </c>
      <c s="3" t="s">
        <v>52</v>
      </c>
      <c s="3" t="s">
        <v>241</v>
      </c>
      <c s="3" t="s">
        <v>242</v>
      </c>
      <c s="8">
        <v>45016</v>
      </c>
      <c r="K250" s="6">
        <v>7678000</v>
      </c>
      <c s="6">
        <v>6395774</v>
      </c>
      <c s="6">
        <v>1282226</v>
      </c>
      <c s="6">
        <v>6</v>
      </c>
      <c s="13" t="s">
        <v>244</v>
      </c>
    </row>
    <row ht="22.5" customHeight="1">
      <c s="3">
        <v>62</v>
      </c>
      <c s="3">
        <v>342</v>
      </c>
      <c s="3" t="s">
        <v>240</v>
      </c>
      <c s="3" t="s">
        <v>3061</v>
      </c>
      <c s="3" t="s">
        <v>52</v>
      </c>
      <c s="3" t="s">
        <v>241</v>
      </c>
      <c s="3" t="s">
        <v>242</v>
      </c>
      <c s="8">
        <v>45016</v>
      </c>
      <c r="K251" s="6">
        <v>4510000</v>
      </c>
      <c s="6">
        <v>3865070</v>
      </c>
      <c s="6">
        <v>644930</v>
      </c>
      <c s="6">
        <v>7</v>
      </c>
      <c s="13" t="s">
        <v>244</v>
      </c>
    </row>
    <row ht="22.5" customHeight="1">
      <c s="3">
        <v>62</v>
      </c>
      <c s="3">
        <v>343</v>
      </c>
      <c s="3" t="s">
        <v>240</v>
      </c>
      <c s="3" t="s">
        <v>3139</v>
      </c>
      <c s="3" t="s">
        <v>52</v>
      </c>
      <c s="3" t="s">
        <v>241</v>
      </c>
      <c s="3" t="s">
        <v>242</v>
      </c>
      <c s="8">
        <v>45016</v>
      </c>
      <c r="K252" s="6">
        <v>1084600</v>
      </c>
      <c s="6">
        <v>949025</v>
      </c>
      <c s="6">
        <v>135575</v>
      </c>
      <c s="6">
        <v>8</v>
      </c>
      <c s="13" t="s">
        <v>244</v>
      </c>
    </row>
    <row ht="22.5" customHeight="1">
      <c s="3">
        <v>62</v>
      </c>
      <c s="3">
        <v>344</v>
      </c>
      <c s="3" t="s">
        <v>240</v>
      </c>
      <c s="3" t="s">
        <v>3178</v>
      </c>
      <c s="3" t="s">
        <v>52</v>
      </c>
      <c s="3" t="s">
        <v>241</v>
      </c>
      <c s="3" t="s">
        <v>242</v>
      </c>
      <c s="8">
        <v>45016</v>
      </c>
      <c r="K253" s="6">
        <v>1036750</v>
      </c>
      <c s="6">
        <v>863613</v>
      </c>
      <c s="6">
        <v>173137</v>
      </c>
      <c s="6">
        <v>6</v>
      </c>
      <c s="13" t="s">
        <v>244</v>
      </c>
    </row>
    <row ht="22.5" customHeight="1">
      <c s="3">
        <v>15</v>
      </c>
      <c s="3">
        <v>345</v>
      </c>
      <c s="3" t="s">
        <v>107</v>
      </c>
      <c s="3" t="s">
        <v>3179</v>
      </c>
      <c s="3" t="s">
        <v>52</v>
      </c>
      <c s="3" t="s">
        <v>110</v>
      </c>
      <c s="3" t="s">
        <v>54</v>
      </c>
      <c s="8">
        <v>45016</v>
      </c>
      <c r="K254" s="6">
        <v>799700</v>
      </c>
      <c s="6">
        <v>746121</v>
      </c>
      <c s="6">
        <v>53579</v>
      </c>
      <c s="6">
        <v>15</v>
      </c>
      <c s="13" t="s">
        <v>58</v>
      </c>
    </row>
    <row ht="22.5" customHeight="1">
      <c s="3">
        <v>62</v>
      </c>
      <c s="3">
        <v>346</v>
      </c>
      <c s="3" t="s">
        <v>240</v>
      </c>
      <c s="3" t="s">
        <v>3180</v>
      </c>
      <c s="3" t="s">
        <v>52</v>
      </c>
      <c s="3" t="s">
        <v>241</v>
      </c>
      <c s="3" t="s">
        <v>242</v>
      </c>
      <c s="8">
        <v>45016</v>
      </c>
      <c r="K255" s="6">
        <v>1187818</v>
      </c>
      <c s="6">
        <v>989453</v>
      </c>
      <c s="6">
        <v>198365</v>
      </c>
      <c s="6">
        <v>6</v>
      </c>
      <c s="13" t="s">
        <v>244</v>
      </c>
    </row>
    <row ht="22.5" customHeight="1">
      <c s="3">
        <v>29</v>
      </c>
      <c s="3">
        <v>347</v>
      </c>
      <c s="3" t="s">
        <v>174</v>
      </c>
      <c s="3" t="s">
        <v>3181</v>
      </c>
      <c s="3" t="s">
        <v>81</v>
      </c>
      <c s="3" t="s">
        <v>176</v>
      </c>
      <c s="3" t="s">
        <v>54</v>
      </c>
      <c s="8">
        <v>45016</v>
      </c>
      <c r="K256" s="6">
        <v>3230000</v>
      </c>
      <c s="6">
        <v>2690590</v>
      </c>
      <c s="6">
        <v>539410</v>
      </c>
      <c s="6">
        <v>6</v>
      </c>
      <c s="13" t="s">
        <v>172</v>
      </c>
    </row>
    <row ht="22.5" customHeight="1">
      <c s="3">
        <v>25</v>
      </c>
      <c s="3">
        <v>348</v>
      </c>
      <c s="3" t="s">
        <v>156</v>
      </c>
      <c s="3" t="s">
        <v>3182</v>
      </c>
      <c s="3" t="s">
        <v>81</v>
      </c>
      <c s="3" t="s">
        <v>146</v>
      </c>
      <c s="3" t="s">
        <v>54</v>
      </c>
      <c s="8">
        <v>45016</v>
      </c>
      <c r="K257" s="6">
        <v>6085334</v>
      </c>
      <c s="6">
        <v>4052833</v>
      </c>
      <c s="6">
        <v>2032501</v>
      </c>
      <c s="6">
        <v>3</v>
      </c>
      <c s="13" t="s">
        <v>148</v>
      </c>
    </row>
    <row ht="22.5" customHeight="1">
      <c s="3">
        <v>62</v>
      </c>
      <c s="3">
        <v>350</v>
      </c>
      <c s="3" t="s">
        <v>240</v>
      </c>
      <c s="3" t="s">
        <v>3183</v>
      </c>
      <c s="3" t="s">
        <v>52</v>
      </c>
      <c s="3" t="s">
        <v>241</v>
      </c>
      <c s="3" t="s">
        <v>242</v>
      </c>
      <c s="8">
        <v>45107</v>
      </c>
      <c r="K258" s="6">
        <v>550000</v>
      </c>
      <c s="6">
        <v>550000</v>
      </c>
      <c s="6">
        <v>0</v>
      </c>
      <c s="6">
        <v>5</v>
      </c>
      <c s="13" t="s">
        <v>95</v>
      </c>
    </row>
    <row ht="22.5" customHeight="1">
      <c s="3">
        <v>29</v>
      </c>
      <c s="3">
        <v>351</v>
      </c>
      <c s="3" t="s">
        <v>174</v>
      </c>
      <c s="3" t="s">
        <v>3184</v>
      </c>
      <c s="3" t="s">
        <v>81</v>
      </c>
      <c s="3" t="s">
        <v>176</v>
      </c>
      <c s="3" t="s">
        <v>54</v>
      </c>
      <c s="8">
        <v>45114</v>
      </c>
      <c r="K259" s="6">
        <v>3439304</v>
      </c>
      <c s="6">
        <v>3439304</v>
      </c>
      <c s="6">
        <v>0</v>
      </c>
      <c s="6">
        <v>6</v>
      </c>
      <c s="13" t="s">
        <v>172</v>
      </c>
    </row>
    <row ht="22.5" customHeight="1">
      <c s="3">
        <v>2</v>
      </c>
      <c s="3">
        <v>352</v>
      </c>
      <c s="3" t="s">
        <v>59</v>
      </c>
      <c s="3" t="s">
        <v>3185</v>
      </c>
      <c s="3" t="s">
        <v>52</v>
      </c>
      <c s="3" t="s">
        <v>53</v>
      </c>
      <c s="3" t="s">
        <v>54</v>
      </c>
      <c s="8">
        <v>45135</v>
      </c>
      <c r="K260" s="6">
        <v>594000</v>
      </c>
      <c s="6">
        <v>594000</v>
      </c>
      <c s="6">
        <v>0</v>
      </c>
      <c s="6">
        <v>5</v>
      </c>
      <c s="13" t="s">
        <v>58</v>
      </c>
    </row>
    <row ht="22.5" customHeight="1">
      <c s="3">
        <v>36</v>
      </c>
      <c s="3">
        <v>353</v>
      </c>
      <c s="3" t="s">
        <v>187</v>
      </c>
      <c s="3" t="s">
        <v>3186</v>
      </c>
      <c s="3" t="s">
        <v>81</v>
      </c>
      <c s="3" t="s">
        <v>183</v>
      </c>
      <c s="3" t="s">
        <v>54</v>
      </c>
      <c s="8">
        <v>45303</v>
      </c>
      <c r="K261" s="6">
        <v>6583500</v>
      </c>
      <c s="6">
        <v>6583500</v>
      </c>
      <c s="6">
        <v>0</v>
      </c>
      <c s="6">
        <v>5</v>
      </c>
      <c s="13" t="s">
        <v>172</v>
      </c>
    </row>
    <row ht="22.5" customHeight="1">
      <c s="3">
        <v>38</v>
      </c>
      <c s="3">
        <v>354</v>
      </c>
      <c s="3" t="s">
        <v>197</v>
      </c>
      <c s="3" t="s">
        <v>3187</v>
      </c>
      <c s="3" t="s">
        <v>81</v>
      </c>
      <c s="3" t="s">
        <v>93</v>
      </c>
      <c s="3" t="s">
        <v>198</v>
      </c>
      <c s="8">
        <v>45128</v>
      </c>
      <c r="K262" s="6">
        <v>609400</v>
      </c>
      <c s="6">
        <v>609400</v>
      </c>
      <c s="6">
        <v>0</v>
      </c>
      <c s="6">
        <v>4</v>
      </c>
      <c s="13" t="s">
        <v>197</v>
      </c>
    </row>
    <row ht="22.5" customHeight="1">
      <c s="3">
        <v>16</v>
      </c>
      <c s="3">
        <v>355</v>
      </c>
      <c s="3" t="s">
        <v>113</v>
      </c>
      <c s="3" t="s">
        <v>3188</v>
      </c>
      <c s="3" t="s">
        <v>52</v>
      </c>
      <c s="3" t="s">
        <v>115</v>
      </c>
      <c s="3" t="s">
        <v>54</v>
      </c>
      <c s="8">
        <v>45382</v>
      </c>
      <c r="K263" s="6">
        <v>605000</v>
      </c>
      <c s="6">
        <v>605000</v>
      </c>
      <c s="6">
        <v>0</v>
      </c>
      <c s="6">
        <v>5</v>
      </c>
      <c s="13" t="s">
        <v>117</v>
      </c>
    </row>
    <row ht="22.5" customHeight="1">
      <c s="3">
        <v>62</v>
      </c>
      <c s="3">
        <v>356</v>
      </c>
      <c s="3" t="s">
        <v>240</v>
      </c>
      <c s="3" t="s">
        <v>3189</v>
      </c>
      <c s="3" t="s">
        <v>52</v>
      </c>
      <c s="3" t="s">
        <v>241</v>
      </c>
      <c s="3" t="s">
        <v>242</v>
      </c>
      <c s="8">
        <v>45100</v>
      </c>
      <c r="K264" s="6">
        <v>756580</v>
      </c>
      <c s="6">
        <v>756580</v>
      </c>
      <c s="6">
        <v>0</v>
      </c>
      <c s="6">
        <v>6</v>
      </c>
      <c s="13" t="s">
        <v>244</v>
      </c>
    </row>
    <row ht="22.5" customHeight="1">
      <c s="3">
        <v>62</v>
      </c>
      <c s="3">
        <v>357</v>
      </c>
      <c s="3" t="s">
        <v>240</v>
      </c>
      <c s="3" t="s">
        <v>3190</v>
      </c>
      <c s="3" t="s">
        <v>52</v>
      </c>
      <c s="3" t="s">
        <v>241</v>
      </c>
      <c s="3" t="s">
        <v>242</v>
      </c>
      <c s="8">
        <v>45287</v>
      </c>
      <c r="K265" s="6">
        <v>525580</v>
      </c>
      <c s="6">
        <v>525580</v>
      </c>
      <c s="6">
        <v>0</v>
      </c>
      <c s="6">
        <v>5</v>
      </c>
      <c s="13" t="s">
        <v>244</v>
      </c>
    </row>
    <row ht="22.5" customHeight="1">
      <c s="3">
        <v>62</v>
      </c>
      <c s="3">
        <v>358</v>
      </c>
      <c s="3" t="s">
        <v>240</v>
      </c>
      <c s="3" t="s">
        <v>3191</v>
      </c>
      <c s="3" t="s">
        <v>52</v>
      </c>
      <c s="3" t="s">
        <v>241</v>
      </c>
      <c s="3" t="s">
        <v>242</v>
      </c>
      <c s="8">
        <v>45317</v>
      </c>
      <c r="K266" s="6">
        <v>4730000</v>
      </c>
      <c s="6">
        <v>4730000</v>
      </c>
      <c s="6">
        <v>0</v>
      </c>
      <c s="6">
        <v>7</v>
      </c>
      <c s="13" t="s">
        <v>244</v>
      </c>
    </row>
    <row ht="22.5" customHeight="1">
      <c s="3">
        <v>62</v>
      </c>
      <c s="3">
        <v>359</v>
      </c>
      <c s="3" t="s">
        <v>240</v>
      </c>
      <c s="3" t="s">
        <v>3192</v>
      </c>
      <c s="3" t="s">
        <v>52</v>
      </c>
      <c s="3" t="s">
        <v>241</v>
      </c>
      <c s="3" t="s">
        <v>242</v>
      </c>
      <c s="8">
        <v>45317</v>
      </c>
      <c r="K267" s="6">
        <v>3135000</v>
      </c>
      <c s="6">
        <v>3135000</v>
      </c>
      <c s="6">
        <v>0</v>
      </c>
      <c s="6">
        <v>6</v>
      </c>
      <c s="13" t="s">
        <v>244</v>
      </c>
    </row>
  </sheetData>
  <autoFilter ref="A1:O19"/>
  <conditionalFormatting sqref="H2:H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3" customWidth="1"/>
    <col min="4" max="4" width="48.125" style="3" bestFit="1" customWidth="1"/>
    <col min="5" max="5" width="35.125" style="3" customWidth="1"/>
    <col min="6" max="6" width="27.8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45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s="3">
        <v>27</v>
      </c>
      <c s="3">
        <v>201</v>
      </c>
      <c s="3" t="s">
        <v>161</v>
      </c>
      <c s="3" t="s">
        <v>3193</v>
      </c>
      <c s="3" t="s">
        <v>52</v>
      </c>
      <c s="3" t="s">
        <v>162</v>
      </c>
      <c s="3" t="s">
        <v>163</v>
      </c>
      <c s="12">
        <v>36261</v>
      </c>
      <c r="K2" s="6">
        <v>381780000</v>
      </c>
      <c s="6">
        <v>1</v>
      </c>
      <c s="6">
        <v>381779999</v>
      </c>
      <c s="6">
        <v>11</v>
      </c>
      <c s="13" t="s">
        <v>165</v>
      </c>
    </row>
    <row ht="22.5" customHeight="1">
      <c s="3">
        <v>27</v>
      </c>
      <c s="3">
        <v>202</v>
      </c>
      <c s="3" t="s">
        <v>161</v>
      </c>
      <c s="3" t="s">
        <v>3194</v>
      </c>
      <c s="3" t="s">
        <v>52</v>
      </c>
      <c s="3" t="s">
        <v>162</v>
      </c>
      <c s="3" t="s">
        <v>163</v>
      </c>
      <c s="8">
        <v>42098</v>
      </c>
      <c r="K3" s="6">
        <v>599400000</v>
      </c>
      <c s="6">
        <v>163036800</v>
      </c>
      <c s="6">
        <v>436363200</v>
      </c>
      <c s="6">
        <v>11</v>
      </c>
      <c s="13" t="s">
        <v>165</v>
      </c>
    </row>
    <row r="9"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5"/>
    </row>
  </sheetData>
  <autoFilter ref="A1:O19"/>
  <conditionalFormatting sqref="H2:H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18" customWidth="1"/>
    <col min="12" max="12" width="56.875" style="18" customWidth="1"/>
    <col min="13" max="13" width="18.75" style="19" customWidth="1"/>
    <col min="14" max="14" width="20.5" style="19" customWidth="1"/>
    <col min="15" max="15" width="18.75" style="19" customWidth="1"/>
    <col min="16" max="16" width="16" style="19" customWidth="1"/>
    <col min="17" max="17" width="18.75" style="16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46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10" t="s">
        <v>29</v>
      </c>
      <c s="10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r="J2" s="12"/>
    </row>
    <row r="93" ht="22.5" customHeight="1">
      <c s="2"/>
      <c s="2"/>
      <c s="2"/>
      <c s="2"/>
      <c s="2"/>
      <c s="2"/>
      <c s="2"/>
      <c s="2"/>
      <c s="2"/>
      <c r="K93" s="20"/>
      <c s="20"/>
      <c s="9"/>
      <c s="9"/>
      <c s="9"/>
      <c s="9"/>
      <c s="21"/>
    </row>
  </sheetData>
  <autoFilter ref="A1:Q93"/>
  <conditionalFormatting sqref="J2:J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47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r="H2" s="12"/>
    </row>
    <row r="9"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2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5"/>
    </row>
  </sheetData>
  <autoFilter ref="A1:O19"/>
  <conditionalFormatting sqref="H2:H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3" customWidth="1"/>
    <col min="2" max="3" width="13.75" style="3" customWidth="1"/>
    <col min="4" max="4" width="62.125" style="3" customWidth="1"/>
    <col min="5" max="6" width="13.75" style="3" customWidth="1"/>
    <col min="7" max="7" width="32.25" style="3" customWidth="1"/>
    <col min="8" max="8" width="18.75" style="8" customWidth="1"/>
    <col min="9" max="9" width="17.5" style="3" customWidth="1"/>
    <col min="10" max="10" width="33.375" style="3" customWidth="1"/>
    <col min="11" max="11" width="27.125" style="29" customWidth="1"/>
    <col min="12" max="12" width="24.5" style="29" customWidth="1"/>
    <col min="13" max="13" width="21.75" style="29" customWidth="1"/>
    <col min="14" max="14" width="16.25" style="34" customWidth="1"/>
    <col min="15" max="15" width="27.5" style="18" customWidth="1"/>
    <col min="16" max="16384" width="9" style="11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15" t="s">
        <v>8</v>
      </c>
      <c s="15" t="s">
        <v>9</v>
      </c>
      <c s="15" t="s">
        <v>10</v>
      </c>
      <c s="10" t="s">
        <v>36</v>
      </c>
      <c s="10" t="s">
        <v>34</v>
      </c>
    </row>
    <row ht="22.5" customHeight="1" thickTop="1">
      <c s="3">
        <v>38</v>
      </c>
      <c s="3">
        <v>2</v>
      </c>
      <c s="3" t="s">
        <v>197</v>
      </c>
      <c s="3" t="s">
        <v>3195</v>
      </c>
      <c s="3" t="s">
        <v>81</v>
      </c>
      <c s="3" t="s">
        <v>93</v>
      </c>
      <c s="3" t="s">
        <v>198</v>
      </c>
      <c s="12">
        <v>38065</v>
      </c>
      <c r="K2" s="29">
        <v>36000</v>
      </c>
      <c s="29">
        <v>0</v>
      </c>
      <c s="29">
        <v>36000</v>
      </c>
      <c s="34">
        <v>10</v>
      </c>
      <c s="18" t="s">
        <v>197</v>
      </c>
    </row>
    <row ht="22.5" customHeight="1">
      <c s="3">
        <v>42</v>
      </c>
      <c s="3">
        <v>3</v>
      </c>
      <c s="3" t="s">
        <v>214</v>
      </c>
      <c s="3" t="s">
        <v>3196</v>
      </c>
      <c s="3" t="s">
        <v>52</v>
      </c>
      <c s="3" t="s">
        <v>162</v>
      </c>
      <c s="3" t="s">
        <v>215</v>
      </c>
      <c s="8">
        <v>40616</v>
      </c>
      <c r="K3" s="29">
        <v>3800000</v>
      </c>
      <c s="29">
        <v>0</v>
      </c>
      <c s="29">
        <v>3800000</v>
      </c>
      <c s="34">
        <v>5</v>
      </c>
      <c s="18" t="s">
        <v>217</v>
      </c>
    </row>
    <row ht="22.5" customHeight="1">
      <c s="3">
        <v>2</v>
      </c>
      <c s="3">
        <v>4</v>
      </c>
      <c s="3" t="s">
        <v>59</v>
      </c>
      <c s="3" t="s">
        <v>3197</v>
      </c>
      <c s="3" t="s">
        <v>52</v>
      </c>
      <c s="3" t="s">
        <v>53</v>
      </c>
      <c s="3" t="s">
        <v>54</v>
      </c>
      <c s="8">
        <v>42261</v>
      </c>
      <c r="K4" s="29">
        <v>1026000</v>
      </c>
      <c s="29">
        <v>0</v>
      </c>
      <c s="29">
        <v>1026000</v>
      </c>
      <c s="34">
        <v>5</v>
      </c>
      <c s="18" t="s">
        <v>58</v>
      </c>
    </row>
    <row ht="22.5" customHeight="1">
      <c s="3">
        <v>43</v>
      </c>
      <c s="3">
        <v>6</v>
      </c>
      <c s="3" t="s">
        <v>3029</v>
      </c>
      <c s="3" t="s">
        <v>3198</v>
      </c>
      <c s="3" t="s">
        <v>81</v>
      </c>
      <c s="3" t="s">
        <v>162</v>
      </c>
      <c s="3" t="s">
        <v>3031</v>
      </c>
      <c s="8">
        <v>42682</v>
      </c>
      <c r="K5" s="29">
        <v>2486700</v>
      </c>
      <c s="29">
        <v>0</v>
      </c>
      <c s="29">
        <v>2486700</v>
      </c>
      <c s="34">
        <v>5</v>
      </c>
      <c s="18" t="s">
        <v>117</v>
      </c>
    </row>
    <row ht="22.5" customHeight="1">
      <c s="3">
        <v>29</v>
      </c>
      <c s="3">
        <v>7</v>
      </c>
      <c s="3" t="s">
        <v>174</v>
      </c>
      <c s="3" t="s">
        <v>3199</v>
      </c>
      <c s="3" t="s">
        <v>81</v>
      </c>
      <c s="3" t="s">
        <v>176</v>
      </c>
      <c s="3" t="s">
        <v>54</v>
      </c>
      <c s="8">
        <v>42825</v>
      </c>
      <c r="K6" s="29">
        <v>13194360</v>
      </c>
      <c s="29">
        <v>0</v>
      </c>
      <c s="29">
        <v>13194360</v>
      </c>
      <c s="34">
        <v>5</v>
      </c>
    </row>
    <row ht="22.5" customHeight="1">
      <c s="3">
        <v>29</v>
      </c>
      <c s="3">
        <v>8</v>
      </c>
      <c s="3" t="s">
        <v>174</v>
      </c>
      <c s="3" t="s">
        <v>3200</v>
      </c>
      <c s="3" t="s">
        <v>81</v>
      </c>
      <c s="3" t="s">
        <v>176</v>
      </c>
      <c s="3" t="s">
        <v>54</v>
      </c>
      <c s="8">
        <v>42821</v>
      </c>
      <c r="K7" s="29">
        <v>10717920</v>
      </c>
      <c s="29">
        <v>0</v>
      </c>
      <c s="29">
        <v>10717920</v>
      </c>
      <c s="34">
        <v>5</v>
      </c>
    </row>
    <row ht="22.5" customHeight="1">
      <c s="3">
        <v>43</v>
      </c>
      <c s="3">
        <v>10</v>
      </c>
      <c s="3" t="s">
        <v>3029</v>
      </c>
      <c s="3" t="s">
        <v>3201</v>
      </c>
      <c s="3" t="s">
        <v>81</v>
      </c>
      <c s="3" t="s">
        <v>162</v>
      </c>
      <c s="3" t="s">
        <v>3031</v>
      </c>
      <c s="8">
        <v>43125</v>
      </c>
      <c r="K8" s="29">
        <v>32086800</v>
      </c>
      <c s="29">
        <v>0</v>
      </c>
      <c s="29">
        <v>32086800</v>
      </c>
      <c s="34">
        <v>5</v>
      </c>
      <c s="18" t="s">
        <v>117</v>
      </c>
    </row>
    <row ht="22.5" customHeight="1">
      <c s="3">
        <v>29</v>
      </c>
      <c s="3">
        <v>11</v>
      </c>
      <c s="3" t="s">
        <v>174</v>
      </c>
      <c s="3" t="s">
        <v>3202</v>
      </c>
      <c s="3" t="s">
        <v>81</v>
      </c>
      <c s="3" t="s">
        <v>176</v>
      </c>
      <c s="3" t="s">
        <v>54</v>
      </c>
      <c s="8">
        <v>43553</v>
      </c>
      <c r="K9" s="29">
        <v>864000</v>
      </c>
      <c s="29">
        <v>0</v>
      </c>
      <c s="29">
        <v>864000</v>
      </c>
      <c s="34">
        <v>5</v>
      </c>
      <c s="18" t="s">
        <v>117</v>
      </c>
    </row>
    <row ht="22.5" customHeight="1">
      <c s="3">
        <v>107</v>
      </c>
      <c s="3">
        <v>12</v>
      </c>
      <c s="3" t="s">
        <v>3203</v>
      </c>
      <c s="3" t="s">
        <v>3204</v>
      </c>
      <c s="3" t="s">
        <v>81</v>
      </c>
      <c s="3" t="s">
        <v>162</v>
      </c>
      <c s="3" t="s">
        <v>3205</v>
      </c>
      <c s="8">
        <v>43553</v>
      </c>
      <c r="K10" s="29">
        <v>979560</v>
      </c>
      <c s="29">
        <v>0</v>
      </c>
      <c s="29">
        <v>979560</v>
      </c>
      <c s="34">
        <v>5</v>
      </c>
      <c s="18" t="s">
        <v>117</v>
      </c>
    </row>
    <row ht="22.5" customHeight="1">
      <c s="3">
        <v>29</v>
      </c>
      <c s="3">
        <v>13</v>
      </c>
      <c s="3" t="s">
        <v>174</v>
      </c>
      <c s="3" t="s">
        <v>3206</v>
      </c>
      <c s="3" t="s">
        <v>81</v>
      </c>
      <c s="3" t="s">
        <v>176</v>
      </c>
      <c s="3" t="s">
        <v>54</v>
      </c>
      <c s="8">
        <v>43762</v>
      </c>
      <c r="K11" s="29">
        <v>648000</v>
      </c>
      <c s="29">
        <v>129600</v>
      </c>
      <c s="29">
        <v>518400</v>
      </c>
      <c s="34">
        <v>5</v>
      </c>
      <c s="18" t="s">
        <v>58</v>
      </c>
    </row>
    <row ht="22.5" customHeight="1">
      <c s="3">
        <v>29</v>
      </c>
      <c s="3">
        <v>14</v>
      </c>
      <c s="3" t="s">
        <v>174</v>
      </c>
      <c s="3" t="s">
        <v>3207</v>
      </c>
      <c s="3" t="s">
        <v>81</v>
      </c>
      <c s="3" t="s">
        <v>176</v>
      </c>
      <c s="3" t="s">
        <v>54</v>
      </c>
      <c s="8">
        <v>43755</v>
      </c>
      <c r="K12" s="29">
        <v>961200</v>
      </c>
      <c s="29">
        <v>192240</v>
      </c>
      <c s="29">
        <v>768960</v>
      </c>
      <c s="34">
        <v>5</v>
      </c>
      <c s="18" t="s">
        <v>521</v>
      </c>
    </row>
    <row ht="22.5" customHeight="1">
      <c s="3">
        <v>42</v>
      </c>
      <c s="3">
        <v>16</v>
      </c>
      <c s="3" t="s">
        <v>214</v>
      </c>
      <c s="3" t="s">
        <v>3208</v>
      </c>
      <c s="3" t="s">
        <v>52</v>
      </c>
      <c s="3" t="s">
        <v>162</v>
      </c>
      <c s="3" t="s">
        <v>215</v>
      </c>
      <c s="8">
        <v>44286</v>
      </c>
      <c r="K13" s="29">
        <v>4638150</v>
      </c>
      <c s="29">
        <v>1855260</v>
      </c>
      <c s="29">
        <v>2782890</v>
      </c>
      <c s="34">
        <v>5</v>
      </c>
      <c s="18" t="s">
        <v>217</v>
      </c>
    </row>
    <row ht="22.5" customHeight="1">
      <c s="3">
        <v>62</v>
      </c>
      <c s="3">
        <v>18</v>
      </c>
      <c s="3" t="s">
        <v>240</v>
      </c>
      <c s="3" t="s">
        <v>3209</v>
      </c>
      <c s="3" t="s">
        <v>52</v>
      </c>
      <c s="3" t="s">
        <v>241</v>
      </c>
      <c s="3" t="s">
        <v>242</v>
      </c>
      <c s="8">
        <v>44911</v>
      </c>
      <c r="K14" s="29">
        <v>4345000</v>
      </c>
      <c s="29">
        <v>3476000</v>
      </c>
      <c s="29">
        <v>869000</v>
      </c>
      <c s="34">
        <v>5</v>
      </c>
      <c s="18" t="s">
        <v>244</v>
      </c>
    </row>
    <row ht="22.5" customHeight="1">
      <c s="3">
        <v>62</v>
      </c>
      <c s="3">
        <v>19</v>
      </c>
      <c s="3" t="s">
        <v>240</v>
      </c>
      <c s="3" t="s">
        <v>3065</v>
      </c>
      <c s="3" t="s">
        <v>52</v>
      </c>
      <c s="3" t="s">
        <v>241</v>
      </c>
      <c s="3" t="s">
        <v>242</v>
      </c>
      <c r="K15" s="29">
        <v>4334880</v>
      </c>
      <c s="29">
        <v>4334880</v>
      </c>
      <c s="29">
        <v>0</v>
      </c>
      <c s="34">
        <v>5</v>
      </c>
      <c s="18" t="s">
        <v>244</v>
      </c>
    </row>
    <row ht="22.5" customHeight="1">
      <c s="3">
        <v>29</v>
      </c>
      <c s="3">
        <v>7</v>
      </c>
      <c s="3" t="s">
        <v>174</v>
      </c>
      <c s="3" t="s">
        <v>3199</v>
      </c>
      <c s="3" t="s">
        <v>81</v>
      </c>
      <c s="3" t="s">
        <v>176</v>
      </c>
      <c s="3" t="s">
        <v>54</v>
      </c>
      <c r="I16" s="3">
        <v>2018</v>
      </c>
      <c s="3" t="s">
        <v>3210</v>
      </c>
      <c s="29">
        <v>4820040</v>
      </c>
      <c s="29">
        <v>0</v>
      </c>
      <c s="29">
        <v>4820040</v>
      </c>
      <c s="34">
        <v>5</v>
      </c>
    </row>
    <row ht="22.5" customHeight="1">
      <c s="3">
        <v>107</v>
      </c>
      <c s="3">
        <v>12</v>
      </c>
      <c s="3" t="s">
        <v>3203</v>
      </c>
      <c s="3" t="s">
        <v>3204</v>
      </c>
      <c s="3" t="s">
        <v>81</v>
      </c>
      <c s="3" t="s">
        <v>162</v>
      </c>
      <c s="3" t="s">
        <v>3205</v>
      </c>
      <c r="I17" s="3">
        <v>2020</v>
      </c>
      <c s="3" t="s">
        <v>3211</v>
      </c>
      <c s="29">
        <v>764500</v>
      </c>
      <c s="29">
        <v>305800</v>
      </c>
      <c s="29">
        <v>458700</v>
      </c>
      <c s="34">
        <v>5</v>
      </c>
      <c s="18" t="s">
        <v>117</v>
      </c>
    </row>
    <row r="19" ht="22.5" customHeight="1">
      <c r="I19" s="2"/>
      <c s="2"/>
    </row>
  </sheetData>
  <autoFilter ref="A1:O2"/>
  <conditionalFormatting sqref="H2:H1048576">
    <cfRule type="cellIs" dxfId="1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  <selection pane="bottomLeft" activeCell="A1" sqref="A1:XFD1048576"/>
    </sheetView>
  </sheetViews>
  <sheetFormatPr defaultColWidth="9" defaultRowHeight="22.5" customHeight="1"/>
  <cols>
    <col min="1" max="5" width="11.25" style="3" customWidth="1"/>
    <col min="6" max="6" width="20" style="3" customWidth="1"/>
    <col min="7" max="7" width="18.75" style="3" customWidth="1"/>
    <col min="8" max="8" width="20.25" style="3" customWidth="1"/>
    <col min="9" max="9" width="25.625" style="3" customWidth="1"/>
    <col min="10" max="10" width="23.875" style="24" customWidth="1"/>
    <col min="11" max="11" width="26.125" style="3" customWidth="1"/>
    <col min="12" max="12" width="13" style="33" customWidth="1"/>
    <col min="13" max="13" width="12.5" style="35" customWidth="1"/>
    <col min="14" max="14" width="18.75" style="29" customWidth="1"/>
    <col min="15" max="15" width="18.75" style="38" customWidth="1"/>
    <col min="16" max="16384" width="9" style="11"/>
  </cols>
  <sheetData>
    <row ht="28.5" customHeight="1" thickBot="1">
      <c s="1" t="s">
        <v>0</v>
      </c>
      <c s="1" t="s">
        <v>1</v>
      </c>
      <c s="1" t="s">
        <v>2</v>
      </c>
      <c s="1" t="s">
        <v>33</v>
      </c>
      <c s="1" t="s">
        <v>35</v>
      </c>
      <c s="1" t="s">
        <v>11</v>
      </c>
      <c s="1" t="s">
        <v>12</v>
      </c>
      <c s="1" t="s">
        <v>13</v>
      </c>
      <c s="1" t="s">
        <v>14</v>
      </c>
      <c s="32" t="s">
        <v>15</v>
      </c>
      <c s="1" t="s">
        <v>23</v>
      </c>
      <c s="1" t="s">
        <v>24</v>
      </c>
      <c s="41" t="s">
        <v>48</v>
      </c>
      <c s="15" t="s">
        <v>9</v>
      </c>
      <c s="15" t="s">
        <v>34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