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0.64.102"/>
  <workbookPr defaultThemeVersion="124226"/>
  <bookViews>
    <workbookView xWindow="-120" yWindow="-120" windowWidth="29040" windowHeight="1599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40001"/>
</workbook>
</file>

<file path=xl/sharedStrings.xml><?xml version="1.0" encoding="utf-8"?>
<sst xmlns="http://schemas.openxmlformats.org/spreadsheetml/2006/main" count="24252" uniqueCount="2944">
  <si>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</si>
  <si>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</si>
  <si>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</si>
  <si>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</si>
  <si>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</si>
  <si>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</si>
  <si>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</si>
  <si>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</si>
  <si>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</si>
  <si>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</si>
  <si>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</si>
  <si>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</si>
  <si>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</si>
  <si>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</si>
  <si>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</si>
  <si>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</si>
  <si>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</si>
  <si>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</si>
  <si>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</si>
  <si>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</si>
  <si>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</si>
  <si>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</si>
  <si>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</si>
  <si>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</si>
  <si>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</si>
  <si>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</si>
  <si>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</si>
  <si>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</si>
  <si>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</si>
  <si>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</si>
  <si>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</si>
  <si>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</si>
  <si>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</si>
  <si>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</si>
  <si>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</si>
  <si>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</si>
  <si>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</si>
  <si>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</si>
  <si>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</si>
  <si>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</si>
  <si>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</si>
  <si>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</si>
  <si>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</si>
  <si>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</si>
  <si>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</si>
  <si>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</si>
  <si>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</si>
  <si>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</si>
  <si>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</si>
  <si>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姫島幼稚園</t>
  </si>
  <si>
    <t>幼稚園園舎</t>
  </si>
  <si>
    <t>事業用資産</t>
  </si>
  <si>
    <t>行政財産（公共用）</t>
  </si>
  <si>
    <t>教育施設　学校</t>
  </si>
  <si>
    <t>一般会計</t>
  </si>
  <si>
    <t>1639-1</t>
  </si>
  <si>
    <t>校舎・園舎</t>
  </si>
  <si>
    <t>鉄骨造</t>
  </si>
  <si>
    <t>学校教育課</t>
  </si>
  <si>
    <t>姫島小学校</t>
  </si>
  <si>
    <t>小学校校舎</t>
  </si>
  <si>
    <t>木造</t>
  </si>
  <si>
    <t>小学校自転車置場</t>
  </si>
  <si>
    <t>自転車置場・置場</t>
  </si>
  <si>
    <t>小学校屋外体育倉庫</t>
  </si>
  <si>
    <t>倉庫・物置</t>
  </si>
  <si>
    <t>公衆便所（小学校屋外）</t>
  </si>
  <si>
    <t>便所</t>
  </si>
  <si>
    <t>ｺﾝｸﾘｰﾄﾌﾞﾛｯｸ</t>
  </si>
  <si>
    <t>小学校体育館</t>
  </si>
  <si>
    <t>学校体育館</t>
  </si>
  <si>
    <t>姫島中学校</t>
  </si>
  <si>
    <t>中学校屋外倉庫</t>
  </si>
  <si>
    <t>2108-4</t>
  </si>
  <si>
    <t>鉄筋ｺﾝｸﾘｰﾄ</t>
  </si>
  <si>
    <t>中学校校舎</t>
  </si>
  <si>
    <t>中学校体育館</t>
  </si>
  <si>
    <t>中学校武道場</t>
  </si>
  <si>
    <t>その他</t>
  </si>
  <si>
    <t>姫島村学校給食共同調理場</t>
  </si>
  <si>
    <t>学校給食共同調理場</t>
  </si>
  <si>
    <t>行政財産（公用）</t>
  </si>
  <si>
    <t>教育施設　給食施設</t>
  </si>
  <si>
    <t>2104-38</t>
  </si>
  <si>
    <t>食堂・調理室</t>
  </si>
  <si>
    <t>運動公園便所</t>
  </si>
  <si>
    <t>公衆便所(運動公園西側)</t>
  </si>
  <si>
    <t>公衆衛生施設　公衆衛生施設</t>
  </si>
  <si>
    <t>2301-3</t>
  </si>
  <si>
    <t>社会教育課</t>
  </si>
  <si>
    <t>公衆便所（運動公園東側）</t>
  </si>
  <si>
    <t>水産・観光商工課</t>
  </si>
  <si>
    <t>姫島村保健センター</t>
  </si>
  <si>
    <t>保健センター</t>
  </si>
  <si>
    <t>その他公用施設</t>
  </si>
  <si>
    <t>事務所</t>
  </si>
  <si>
    <t>健康推進課</t>
  </si>
  <si>
    <t>古庄家</t>
  </si>
  <si>
    <t>古庄家家屋</t>
  </si>
  <si>
    <t>957-2</t>
  </si>
  <si>
    <t>住宅</t>
  </si>
  <si>
    <t>姫島村軽スポーツセンター</t>
  </si>
  <si>
    <t>軽スポーツセンター</t>
  </si>
  <si>
    <t>教育施設　社会教育施設</t>
  </si>
  <si>
    <t>1681-2</t>
  </si>
  <si>
    <t>若者宿城山</t>
  </si>
  <si>
    <t>948-1、948-3</t>
  </si>
  <si>
    <t>集会所・会議室</t>
  </si>
  <si>
    <t>姫島運動公園</t>
  </si>
  <si>
    <t>運動公園倉庫</t>
  </si>
  <si>
    <t>インフラ資産</t>
  </si>
  <si>
    <t>公園</t>
  </si>
  <si>
    <t>更衣室</t>
  </si>
  <si>
    <t>脱衣室・更衣室</t>
  </si>
  <si>
    <t>老人憩の家「白寿苑」</t>
  </si>
  <si>
    <t>白寿苑</t>
  </si>
  <si>
    <t>福祉施設　社会福祉施設</t>
  </si>
  <si>
    <t>1634-1</t>
  </si>
  <si>
    <t>住民福祉課</t>
  </si>
  <si>
    <t>白寿苑（昭和55年8月）</t>
  </si>
  <si>
    <t>白寿苑（平成7年8月）</t>
  </si>
  <si>
    <t>倉庫</t>
  </si>
  <si>
    <t>ゲートボール場休憩所（北浦）</t>
  </si>
  <si>
    <t>1425-1</t>
  </si>
  <si>
    <t>小屋・畜舎</t>
  </si>
  <si>
    <t>姫島村水産物鮮度保持施設</t>
  </si>
  <si>
    <t>水産物鮮度保持施設</t>
  </si>
  <si>
    <t>農林水産業施設　水産業関係施設</t>
  </si>
  <si>
    <t>2055、2056</t>
  </si>
  <si>
    <t>姫島村健康管理センター</t>
  </si>
  <si>
    <t>健康管理センター</t>
  </si>
  <si>
    <t>5118-3</t>
  </si>
  <si>
    <t>浴場・風呂場</t>
  </si>
  <si>
    <t>健康管理センターボイラー室</t>
  </si>
  <si>
    <t>ボイラー室</t>
  </si>
  <si>
    <t>健康管理センター倉庫</t>
  </si>
  <si>
    <t>姫島村水産物蓄養施設</t>
  </si>
  <si>
    <t>水産物蓄養施設</t>
  </si>
  <si>
    <t>1916-5</t>
  </si>
  <si>
    <t>姫島車えび養殖センター</t>
  </si>
  <si>
    <t>車えび養殖センター管理棟（両瀬）</t>
  </si>
  <si>
    <t>4900-1</t>
  </si>
  <si>
    <t>寮舎・宿舎</t>
  </si>
  <si>
    <t>姫島村し尿処理場</t>
  </si>
  <si>
    <t>し尿処理施設</t>
  </si>
  <si>
    <t>公衆衛生施設　清掃施設</t>
  </si>
  <si>
    <t>6253-2</t>
  </si>
  <si>
    <t>処理場・加工場</t>
  </si>
  <si>
    <t>生活環境課</t>
  </si>
  <si>
    <t>姫島村火葬場</t>
  </si>
  <si>
    <t>火葬場</t>
  </si>
  <si>
    <t>265-4</t>
  </si>
  <si>
    <t>姫島村斎場</t>
  </si>
  <si>
    <t>斎場</t>
  </si>
  <si>
    <t>538-1</t>
  </si>
  <si>
    <t>葬祭所・斎場</t>
  </si>
  <si>
    <t>姫島村清掃センター</t>
  </si>
  <si>
    <t>清掃センター</t>
  </si>
  <si>
    <t>21-1、228-1</t>
  </si>
  <si>
    <t>焼却場</t>
  </si>
  <si>
    <t>鉄骨鉄筋ｺﾝｸﾘｰﾄ</t>
  </si>
  <si>
    <t>姫島港船客待合所</t>
  </si>
  <si>
    <t>公営事業　その他公営事業関係施設</t>
  </si>
  <si>
    <t>姫島丸特別会計</t>
  </si>
  <si>
    <t>登記なし</t>
  </si>
  <si>
    <t>船舶課</t>
  </si>
  <si>
    <t>工場施設</t>
  </si>
  <si>
    <t>工場施設事務所作業場</t>
  </si>
  <si>
    <t>普通財産</t>
  </si>
  <si>
    <t>普通財産　その他普通財産</t>
  </si>
  <si>
    <t>6335-1</t>
  </si>
  <si>
    <t>作業所・工作室</t>
  </si>
  <si>
    <t>総務課</t>
  </si>
  <si>
    <t>工場施設倉庫</t>
  </si>
  <si>
    <t>姫島村役場</t>
  </si>
  <si>
    <t>役場庁舎</t>
  </si>
  <si>
    <t>庁舎</t>
  </si>
  <si>
    <t>1630-1</t>
  </si>
  <si>
    <t>潮風荘</t>
  </si>
  <si>
    <t>伊美港公用車車庫</t>
  </si>
  <si>
    <t>2-2711-41</t>
  </si>
  <si>
    <t>車庫</t>
  </si>
  <si>
    <t>国東市消防署姫島出張所車庫</t>
  </si>
  <si>
    <t>防災</t>
  </si>
  <si>
    <t>1629-1</t>
  </si>
  <si>
    <t>旧専売公社倉庫</t>
  </si>
  <si>
    <t>れんが造</t>
  </si>
  <si>
    <t>消防ポンプ格納庫</t>
  </si>
  <si>
    <t>中学校消防ポンプ格納庫</t>
  </si>
  <si>
    <t>2104-28、2104-19／859-8／1449／1827-6／2185-1／3631／5238-1／4917-1</t>
  </si>
  <si>
    <t>第一分団消防ポンプ格納庫</t>
  </si>
  <si>
    <t>第二分団消防ポンプ格納庫</t>
  </si>
  <si>
    <t>第三分団消防ポンプ格納庫</t>
  </si>
  <si>
    <t>第四分団消防ポンプ格納庫</t>
  </si>
  <si>
    <t>第五分団消防ポンプ格納庫</t>
  </si>
  <si>
    <t>第六分団金班消防ポンプ格納庫</t>
  </si>
  <si>
    <t>第六分団稲積班消防ポンプ格納庫</t>
  </si>
  <si>
    <t>情報センター</t>
  </si>
  <si>
    <t>ケーブルテレビ事業特別会計</t>
  </si>
  <si>
    <t>姫島浄化センター</t>
  </si>
  <si>
    <t>公営事業　下水道施設</t>
  </si>
  <si>
    <t>下水道特別会計</t>
  </si>
  <si>
    <t>6255-2</t>
  </si>
  <si>
    <t>浄水場</t>
  </si>
  <si>
    <t>第３水源池ポンプ室</t>
  </si>
  <si>
    <t>公営事業　上水道施設</t>
  </si>
  <si>
    <t>簡易水道事業</t>
  </si>
  <si>
    <t>ポンプ室</t>
  </si>
  <si>
    <t>浄水場管理棟（昭和63年3月）</t>
  </si>
  <si>
    <t>第２水源池取水塔</t>
  </si>
  <si>
    <t>浄水場管理棟</t>
  </si>
  <si>
    <t>大海浄化センター</t>
  </si>
  <si>
    <t>漁業集落排水事業</t>
  </si>
  <si>
    <t>4170-5</t>
  </si>
  <si>
    <t>姫寿苑</t>
  </si>
  <si>
    <t>高齢者生活福祉センター特別会計</t>
  </si>
  <si>
    <t>1561-1,1561-5,1561-7,1562,1563-3,1564-1</t>
  </si>
  <si>
    <t>高齢者生活福祉センター</t>
  </si>
  <si>
    <t>姫寿苑（平成3年3月）</t>
  </si>
  <si>
    <t>廊下・渡廊下</t>
  </si>
  <si>
    <t>姫寿苑（平成17年3月）</t>
  </si>
  <si>
    <t>姫島開発総合センター</t>
  </si>
  <si>
    <t>姫島開発総合センター特別会計</t>
  </si>
  <si>
    <t>1569-1</t>
  </si>
  <si>
    <t>姫島村保育所</t>
  </si>
  <si>
    <t>保育所</t>
  </si>
  <si>
    <t>福祉施設　児童福祉施設</t>
  </si>
  <si>
    <t>2064-34,2064-35,2065-1,2065-3,2065-4</t>
  </si>
  <si>
    <t>姫島村教育委員会</t>
  </si>
  <si>
    <t>教育委員会庁舎</t>
  </si>
  <si>
    <t>給食車及び公用車車庫</t>
  </si>
  <si>
    <t>姫島水産加工センター</t>
  </si>
  <si>
    <t>水産加工センター</t>
  </si>
  <si>
    <t>1827-7</t>
  </si>
  <si>
    <t>公園施設</t>
  </si>
  <si>
    <t>中村公園倉庫</t>
  </si>
  <si>
    <t>1233-1</t>
  </si>
  <si>
    <t>伊美港船客駐車場</t>
  </si>
  <si>
    <t>伊美港駐車場管理棟</t>
  </si>
  <si>
    <t>駐車場特別会計</t>
  </si>
  <si>
    <t>診療所</t>
  </si>
  <si>
    <t>公営事業　病院</t>
  </si>
  <si>
    <t>国民健康保険診療所特別会計</t>
  </si>
  <si>
    <t>1560-1</t>
  </si>
  <si>
    <t>国民健康保険診療所</t>
  </si>
  <si>
    <t>医師住宅（A棟＿東側）</t>
  </si>
  <si>
    <t>医師住宅（Ｂ棟＿西側）</t>
  </si>
  <si>
    <t>医師住宅（三浦医師宅）</t>
  </si>
  <si>
    <t>医師住宅（派遣医師宅）</t>
  </si>
  <si>
    <t>診療所（平成4年3月）</t>
  </si>
  <si>
    <t>診療所（平成17年2月）</t>
  </si>
  <si>
    <t>診療所（平成17年7月）</t>
  </si>
  <si>
    <t>医師住宅倉庫</t>
  </si>
  <si>
    <t>西浦地区公民館</t>
  </si>
  <si>
    <t>859-8</t>
  </si>
  <si>
    <t>公民館</t>
  </si>
  <si>
    <t>北浦地区公民館</t>
  </si>
  <si>
    <t>1438-1</t>
  </si>
  <si>
    <t>南浦地区公民館</t>
  </si>
  <si>
    <t>1827-6</t>
  </si>
  <si>
    <t>大海地区公民館</t>
  </si>
  <si>
    <t>3633-7</t>
  </si>
  <si>
    <t>大海地区公民館（平成10年2月）</t>
  </si>
  <si>
    <t>金地区公民館</t>
  </si>
  <si>
    <t>4759-5</t>
  </si>
  <si>
    <t>稲積地区公民館</t>
  </si>
  <si>
    <t>4916-3</t>
  </si>
  <si>
    <t>姫島村教員住宅</t>
  </si>
  <si>
    <t>教員住宅倉庫（ロッジ前）</t>
  </si>
  <si>
    <t>1668-1／2104-13／2109-1／2337-68／2337-76／2337-77／2337-78</t>
  </si>
  <si>
    <t>教員住宅倉庫（用作Ａ-１前）</t>
  </si>
  <si>
    <t>教員住宅倉庫（用作Ｂ-１前）</t>
  </si>
  <si>
    <t>教員住宅倉庫（用作Ｃ-１前）</t>
  </si>
  <si>
    <t>教員住宅倉庫（用作Ｃ-２前）</t>
  </si>
  <si>
    <t>教員住宅倉庫（用作Ｄ-１前）</t>
  </si>
  <si>
    <t>小学校教員住宅（Ａ棟・用作）</t>
  </si>
  <si>
    <t>小学校教員住宅（Ｂ棟・用作）</t>
  </si>
  <si>
    <t>小学校教員住宅（Ｆ棟・ロッジ前）</t>
  </si>
  <si>
    <t>小学校教員住宅（Ｇ棟・ロッジ前）</t>
  </si>
  <si>
    <t>中学校教員住宅（Ｃ棟・用作）</t>
  </si>
  <si>
    <t>中学校教員住宅（Ｄ棟・用作）</t>
  </si>
  <si>
    <t>中学校教員住宅（Ｅ棟・中学校前）</t>
  </si>
  <si>
    <t>中学校教員住宅（Ｈ棟・旧小学校前）</t>
  </si>
  <si>
    <t>中学校教員住宅（Ｉ棟・旧小学校前）</t>
  </si>
  <si>
    <t>スクールバス車庫</t>
  </si>
  <si>
    <t>スクールバス待合所</t>
  </si>
  <si>
    <t>大海地区スクールバス待合所</t>
  </si>
  <si>
    <t>3632-1</t>
  </si>
  <si>
    <t>詰所・寄り場</t>
  </si>
  <si>
    <t>姫島村営用作住宅（53-1～53-6）</t>
  </si>
  <si>
    <t>村営用作住宅（53-1～53-6）</t>
  </si>
  <si>
    <t>2318-1</t>
  </si>
  <si>
    <t>建設課</t>
  </si>
  <si>
    <t>姫島村営用作住宅（53-7～53-8）</t>
  </si>
  <si>
    <t>村営用作住宅（53-7～53-8）</t>
  </si>
  <si>
    <t>姫島村営用作住宅（53-10～53-12）</t>
  </si>
  <si>
    <t>村営用作住宅（53-10～53-12）</t>
  </si>
  <si>
    <t>姫島村営用作住宅（54-1～54-3）</t>
  </si>
  <si>
    <t>村営用作住宅（54-1～54-3）</t>
  </si>
  <si>
    <t>2282-1</t>
  </si>
  <si>
    <t>姫島村営用作住宅（54-5～54-7）</t>
  </si>
  <si>
    <t>村営用作住宅（54-5～54-7）</t>
  </si>
  <si>
    <t>姫島村営用作住宅（54-8～54-12）</t>
  </si>
  <si>
    <t>村営用作住宅（54-8～54-12）</t>
  </si>
  <si>
    <t>姫島村営第二用作住宅（56-1～56-7）</t>
  </si>
  <si>
    <t>村営第２用作住宅（56-1～56-7）</t>
  </si>
  <si>
    <t>2337-85</t>
  </si>
  <si>
    <t>姫島村営用作住宅（59-5～59-7）</t>
  </si>
  <si>
    <t>村営用作住宅（59-5～59-7）</t>
  </si>
  <si>
    <t>姫島村営中村住宅（4-1～4-2）</t>
  </si>
  <si>
    <t>村営中村住宅（4-1～4-2）</t>
  </si>
  <si>
    <t>1230-1</t>
  </si>
  <si>
    <t>姫島村営中村住宅（4-3～4-5）</t>
  </si>
  <si>
    <t>村営中村住宅（4-3～4-5）</t>
  </si>
  <si>
    <t>姫島村営中村住宅（4-6～4-7）</t>
  </si>
  <si>
    <t>村営中村住宅（4-6～4-7）</t>
  </si>
  <si>
    <t>姫島村営第二用作住宅（7-1～7-2）</t>
  </si>
  <si>
    <t>村営第２用作住宅（7-1～7-2）</t>
  </si>
  <si>
    <t>2337-90</t>
  </si>
  <si>
    <t>村営住宅　倉庫</t>
  </si>
  <si>
    <t>住宅付属建物</t>
  </si>
  <si>
    <t>姫島村営第二用作住宅（7-3～7-5）</t>
  </si>
  <si>
    <t>村営第２用作住宅（7-3～7-5）</t>
  </si>
  <si>
    <t>姫島村営用作住宅（7-6～7-7）</t>
  </si>
  <si>
    <t>村営用作住宅（7-6～7-7）</t>
  </si>
  <si>
    <t>姫島村営用作住宅（7-8～7-11）</t>
  </si>
  <si>
    <t>村営用作住宅（7-8～7-11）</t>
  </si>
  <si>
    <t>姫島村役場倉庫（派遣医師住宅北側）</t>
  </si>
  <si>
    <t>役場倉庫（派遣医師住宅北側）</t>
  </si>
  <si>
    <t>1230-7</t>
  </si>
  <si>
    <t>ITアイランドセンターオフィス</t>
  </si>
  <si>
    <t>ITアイランドセンタートイレ</t>
  </si>
  <si>
    <t>古庄家管理人住宅</t>
  </si>
  <si>
    <t>姫島村営用作住宅（27-1～27-2）</t>
  </si>
  <si>
    <t>村営用作住宅（27-1～27-2）</t>
  </si>
  <si>
    <t>2320-2</t>
  </si>
  <si>
    <t>おおいた姫島ジオパーク拠点施設</t>
  </si>
  <si>
    <t>時と自然の希跡ジオパーク　天一根</t>
  </si>
  <si>
    <t>商工観光施設　観光施設</t>
  </si>
  <si>
    <t>1671-1</t>
  </si>
  <si>
    <t>陳列所・展示室</t>
  </si>
  <si>
    <t>企画振興課</t>
  </si>
  <si>
    <t>マイクロバス車庫</t>
  </si>
  <si>
    <t>松原地区公民館</t>
  </si>
  <si>
    <t>2185-6</t>
  </si>
  <si>
    <t>姫島ITアイランドセンター</t>
  </si>
  <si>
    <t>姫島ITアイランドセンターオフィス</t>
  </si>
  <si>
    <t>（旧）えび会社社宅</t>
  </si>
  <si>
    <t>えび会社社宅</t>
  </si>
  <si>
    <t>2337-23</t>
  </si>
  <si>
    <t>公衆便所（南浦斎場前）</t>
  </si>
  <si>
    <t>1827-4</t>
  </si>
  <si>
    <t>公衆便所（姫島港南船溜）</t>
  </si>
  <si>
    <t>公衆便所（中村公園）</t>
  </si>
  <si>
    <t>公衆便所（大帯八幡社）</t>
  </si>
  <si>
    <t>2064-11</t>
  </si>
  <si>
    <t>公衆便所（拍子水）</t>
  </si>
  <si>
    <t>公衆便所（観音崎）</t>
  </si>
  <si>
    <t>1148-1</t>
  </si>
  <si>
    <t>公衆便所（大海漁港）</t>
  </si>
  <si>
    <t>公衆便所（稲積漁港）</t>
  </si>
  <si>
    <t>4917-23</t>
  </si>
  <si>
    <t>公衆便所（北浦漁港）</t>
  </si>
  <si>
    <t>1321-8</t>
  </si>
  <si>
    <t>公衆便所（大海公園）</t>
  </si>
  <si>
    <t>公衆便所（北浦公園）</t>
  </si>
  <si>
    <t>公衆便所（西浦漁港）</t>
  </si>
  <si>
    <t>879-1</t>
  </si>
  <si>
    <t>公衆便所（若者宿駐車場）</t>
  </si>
  <si>
    <t>948-1</t>
  </si>
  <si>
    <t>公衆便所（西村記念公園）</t>
  </si>
  <si>
    <t>699-1</t>
  </si>
  <si>
    <t>公衆便所（松原公民館横）</t>
  </si>
  <si>
    <t>2185-1</t>
  </si>
  <si>
    <t>公衆便所（金漁港）</t>
  </si>
  <si>
    <t>5126-1</t>
  </si>
  <si>
    <t>公衆便所（灯台駐車場）</t>
  </si>
  <si>
    <t>4973-4</t>
  </si>
  <si>
    <t>公衆便所（中央公園）</t>
  </si>
  <si>
    <t>2023-1</t>
  </si>
  <si>
    <t>公衆便所（フェリー広場）</t>
  </si>
  <si>
    <t>2185-4</t>
  </si>
  <si>
    <t>下小屋海岸公衆便所</t>
  </si>
  <si>
    <t>6253-1</t>
  </si>
  <si>
    <t>ゲートボール場休憩所（大海）</t>
  </si>
  <si>
    <t>ゲートボール場休憩所（堂ノ下）</t>
  </si>
  <si>
    <t>ゲートボール場休憩所（松原）</t>
  </si>
  <si>
    <t>金浄化センター</t>
  </si>
  <si>
    <t>5126-5</t>
  </si>
  <si>
    <t>稲積浄化センター</t>
  </si>
  <si>
    <t>5084-2</t>
  </si>
  <si>
    <t>伊美港船客待合所</t>
  </si>
  <si>
    <t>2-2711-51</t>
  </si>
  <si>
    <t>平成6年度</t>
  </si>
  <si>
    <t>小学校体育館（平成6年9月）</t>
  </si>
  <si>
    <t>平成19年度</t>
  </si>
  <si>
    <t>小学校体育館（平成20年3月）</t>
  </si>
  <si>
    <t>平成25年度</t>
  </si>
  <si>
    <t>中学校校舎（平成25年12月）</t>
  </si>
  <si>
    <t>平成29年度</t>
  </si>
  <si>
    <t>屋根外壁改修工事</t>
  </si>
  <si>
    <t>平成28年度</t>
  </si>
  <si>
    <t>給食センター屋根防水補修工事</t>
  </si>
  <si>
    <t>平成元年度</t>
  </si>
  <si>
    <t>古庄家家屋（平成2年3月）</t>
  </si>
  <si>
    <t>平成21年度</t>
  </si>
  <si>
    <t>白寿苑（平成21年11月）</t>
  </si>
  <si>
    <t>白寿苑（平成26年3月）</t>
  </si>
  <si>
    <t>平成22年度</t>
  </si>
  <si>
    <t>姫島港船客待合所（平成22年4月）</t>
  </si>
  <si>
    <t>役場庁舎補修工事</t>
  </si>
  <si>
    <t>伊美港公用車車庫シャッター取替工事</t>
  </si>
  <si>
    <t>姫寿苑（平成25年9月）</t>
  </si>
  <si>
    <t>平成10年度</t>
  </si>
  <si>
    <t>姫島開発総合センター（平成11年3月）</t>
  </si>
  <si>
    <t>平成27年度</t>
  </si>
  <si>
    <t>姫島開発総合センター（平成28年2月）</t>
  </si>
  <si>
    <t>平成18年度</t>
  </si>
  <si>
    <t>保育所(平成19年3月)</t>
  </si>
  <si>
    <t>診療所照明器具ＬＥＤ取替工事</t>
  </si>
  <si>
    <t>診療所屋上防水改修工事</t>
  </si>
  <si>
    <t>教員住宅外壁及び屋根防水工事</t>
  </si>
  <si>
    <t>村営住宅補修工事設計業務委託料</t>
  </si>
  <si>
    <t>村営住宅外壁改修工事監理業務委託料</t>
  </si>
  <si>
    <t>村営用作住宅屋根防水工事</t>
  </si>
  <si>
    <t>平成30年度</t>
  </si>
  <si>
    <t>屋上防水・外壁対応・福祉対策工事</t>
  </si>
  <si>
    <t>村営住宅補修工事</t>
  </si>
  <si>
    <t>コワーキングスペース整備工事</t>
  </si>
  <si>
    <t>古庄家管理人住宅（平成2年3月）</t>
  </si>
  <si>
    <t>発電機</t>
  </si>
  <si>
    <t>空調設備</t>
  </si>
  <si>
    <t>トイレ便器</t>
  </si>
  <si>
    <t>姫島村土地</t>
  </si>
  <si>
    <t>姫島村</t>
  </si>
  <si>
    <t>追崎</t>
  </si>
  <si>
    <t xml:space="preserve">17 </t>
  </si>
  <si>
    <t>普通財産　土地　その他</t>
  </si>
  <si>
    <t>税務課</t>
  </si>
  <si>
    <t>21-1</t>
  </si>
  <si>
    <t>21-2</t>
  </si>
  <si>
    <t>27-1</t>
  </si>
  <si>
    <t>27-3</t>
  </si>
  <si>
    <t>28-2</t>
  </si>
  <si>
    <t>30-2</t>
  </si>
  <si>
    <t>32-2</t>
  </si>
  <si>
    <t>33-2</t>
  </si>
  <si>
    <t>34-1</t>
  </si>
  <si>
    <t>34-2</t>
  </si>
  <si>
    <t>34-3</t>
  </si>
  <si>
    <t>39-1</t>
  </si>
  <si>
    <t xml:space="preserve">60 </t>
  </si>
  <si>
    <t>61-2</t>
  </si>
  <si>
    <t>61-3</t>
  </si>
  <si>
    <t>62-1</t>
  </si>
  <si>
    <t>62-2</t>
  </si>
  <si>
    <t>62-3</t>
  </si>
  <si>
    <t>62-4</t>
  </si>
  <si>
    <t xml:space="preserve">63 </t>
  </si>
  <si>
    <t>64-1</t>
  </si>
  <si>
    <t>64-2</t>
  </si>
  <si>
    <t xml:space="preserve">65 </t>
  </si>
  <si>
    <t xml:space="preserve">66 </t>
  </si>
  <si>
    <t>67-1</t>
  </si>
  <si>
    <t>67-2</t>
  </si>
  <si>
    <t>68-1</t>
  </si>
  <si>
    <t>68-3</t>
  </si>
  <si>
    <t>69-1</t>
  </si>
  <si>
    <t>70-1</t>
  </si>
  <si>
    <t>71-1</t>
  </si>
  <si>
    <t xml:space="preserve">72 </t>
  </si>
  <si>
    <t xml:space="preserve">73 </t>
  </si>
  <si>
    <t xml:space="preserve">74 </t>
  </si>
  <si>
    <t xml:space="preserve">75 </t>
  </si>
  <si>
    <t xml:space="preserve">76 </t>
  </si>
  <si>
    <t xml:space="preserve">77 </t>
  </si>
  <si>
    <t xml:space="preserve">78 </t>
  </si>
  <si>
    <t xml:space="preserve">80 </t>
  </si>
  <si>
    <t xml:space="preserve">81 </t>
  </si>
  <si>
    <t xml:space="preserve">82 </t>
  </si>
  <si>
    <t xml:space="preserve">83 </t>
  </si>
  <si>
    <t xml:space="preserve">84 </t>
  </si>
  <si>
    <t xml:space="preserve">85 </t>
  </si>
  <si>
    <t xml:space="preserve">86 </t>
  </si>
  <si>
    <t xml:space="preserve">87 </t>
  </si>
  <si>
    <t>88-1</t>
  </si>
  <si>
    <t>88-2</t>
  </si>
  <si>
    <t xml:space="preserve">90 </t>
  </si>
  <si>
    <t xml:space="preserve">91 </t>
  </si>
  <si>
    <t xml:space="preserve">92 </t>
  </si>
  <si>
    <t>93-1</t>
  </si>
  <si>
    <t>93-2</t>
  </si>
  <si>
    <t>94-1</t>
  </si>
  <si>
    <t xml:space="preserve">95 </t>
  </si>
  <si>
    <t>96-1</t>
  </si>
  <si>
    <t>97-1</t>
  </si>
  <si>
    <t>98-1</t>
  </si>
  <si>
    <t xml:space="preserve">99 </t>
  </si>
  <si>
    <t>100-1</t>
  </si>
  <si>
    <t>101-1</t>
  </si>
  <si>
    <t>102-1</t>
  </si>
  <si>
    <t>103-1</t>
  </si>
  <si>
    <t>103-3</t>
  </si>
  <si>
    <t>103-4</t>
  </si>
  <si>
    <t>103-5</t>
  </si>
  <si>
    <t>103-6</t>
  </si>
  <si>
    <t>103-7</t>
  </si>
  <si>
    <t>105-2</t>
  </si>
  <si>
    <t xml:space="preserve">106 </t>
  </si>
  <si>
    <t xml:space="preserve">107 </t>
  </si>
  <si>
    <t xml:space="preserve">109 </t>
  </si>
  <si>
    <t xml:space="preserve">110 </t>
  </si>
  <si>
    <t xml:space="preserve">111 </t>
  </si>
  <si>
    <t xml:space="preserve">112 </t>
  </si>
  <si>
    <t xml:space="preserve">113 </t>
  </si>
  <si>
    <t xml:space="preserve">114 </t>
  </si>
  <si>
    <t xml:space="preserve">115 </t>
  </si>
  <si>
    <t>116-1</t>
  </si>
  <si>
    <t>116-2</t>
  </si>
  <si>
    <t>117-1</t>
  </si>
  <si>
    <t>117-2</t>
  </si>
  <si>
    <t>118-1</t>
  </si>
  <si>
    <t>118-3</t>
  </si>
  <si>
    <t xml:space="preserve">119 </t>
  </si>
  <si>
    <t xml:space="preserve">120 </t>
  </si>
  <si>
    <t xml:space="preserve">121 </t>
  </si>
  <si>
    <t xml:space="preserve">122 </t>
  </si>
  <si>
    <t xml:space="preserve">160 </t>
  </si>
  <si>
    <t>161-1</t>
  </si>
  <si>
    <t>161-2</t>
  </si>
  <si>
    <t xml:space="preserve">162 </t>
  </si>
  <si>
    <t xml:space="preserve">252 </t>
  </si>
  <si>
    <t>265-1</t>
  </si>
  <si>
    <t>265-3</t>
  </si>
  <si>
    <t>266-3</t>
  </si>
  <si>
    <t xml:space="preserve">287 </t>
  </si>
  <si>
    <t xml:space="preserve">288 </t>
  </si>
  <si>
    <t>達磨</t>
  </si>
  <si>
    <t xml:space="preserve">319 </t>
  </si>
  <si>
    <t>333-18</t>
  </si>
  <si>
    <t>333-19</t>
  </si>
  <si>
    <t>333-20</t>
  </si>
  <si>
    <t>334-2</t>
  </si>
  <si>
    <t>335-4</t>
  </si>
  <si>
    <t xml:space="preserve">337 </t>
  </si>
  <si>
    <t>342-2</t>
  </si>
  <si>
    <t>343-2</t>
  </si>
  <si>
    <t>344-2</t>
  </si>
  <si>
    <t>345-2</t>
  </si>
  <si>
    <t xml:space="preserve">435 </t>
  </si>
  <si>
    <t xml:space="preserve">436 </t>
  </si>
  <si>
    <t>505-2</t>
  </si>
  <si>
    <t>505-3</t>
  </si>
  <si>
    <t>511-3</t>
  </si>
  <si>
    <t>512-4</t>
  </si>
  <si>
    <t>512-6</t>
  </si>
  <si>
    <t>512-7</t>
  </si>
  <si>
    <t>512-12</t>
  </si>
  <si>
    <t>515-1</t>
  </si>
  <si>
    <t>515-2</t>
  </si>
  <si>
    <t>515-3</t>
  </si>
  <si>
    <t>515-4</t>
  </si>
  <si>
    <t>534-1</t>
  </si>
  <si>
    <t>534-2</t>
  </si>
  <si>
    <t>534-3</t>
  </si>
  <si>
    <t>534-4</t>
  </si>
  <si>
    <t>534-5</t>
  </si>
  <si>
    <t>534-6</t>
  </si>
  <si>
    <t>534-7</t>
  </si>
  <si>
    <t>534-8</t>
  </si>
  <si>
    <t>534-9</t>
  </si>
  <si>
    <t>534-10</t>
  </si>
  <si>
    <t>534-11</t>
  </si>
  <si>
    <t>534-12</t>
  </si>
  <si>
    <t>537-1</t>
  </si>
  <si>
    <t>537-2</t>
  </si>
  <si>
    <t>538-2</t>
  </si>
  <si>
    <t>538-3</t>
  </si>
  <si>
    <t>538-4</t>
  </si>
  <si>
    <t xml:space="preserve">553 </t>
  </si>
  <si>
    <t xml:space="preserve">569 </t>
  </si>
  <si>
    <t>576-2</t>
  </si>
  <si>
    <t>636-2</t>
  </si>
  <si>
    <t>637-2</t>
  </si>
  <si>
    <t>650-1</t>
  </si>
  <si>
    <t>651-2</t>
  </si>
  <si>
    <t>652-5</t>
  </si>
  <si>
    <t>652-6</t>
  </si>
  <si>
    <t>652-7</t>
  </si>
  <si>
    <t>652-8</t>
  </si>
  <si>
    <t>652-9</t>
  </si>
  <si>
    <t>653-1</t>
  </si>
  <si>
    <t>653-2</t>
  </si>
  <si>
    <t>653-3</t>
  </si>
  <si>
    <t>654-1</t>
  </si>
  <si>
    <t>654-2</t>
  </si>
  <si>
    <t>654-3</t>
  </si>
  <si>
    <t>655-1</t>
  </si>
  <si>
    <t>656-10</t>
  </si>
  <si>
    <t>656-11</t>
  </si>
  <si>
    <t>656-12</t>
  </si>
  <si>
    <t>656-13</t>
  </si>
  <si>
    <t>656-14</t>
  </si>
  <si>
    <t>656-15</t>
  </si>
  <si>
    <t>656-18</t>
  </si>
  <si>
    <t>657-5</t>
  </si>
  <si>
    <t>657-6</t>
  </si>
  <si>
    <t>657-7</t>
  </si>
  <si>
    <t>658-6</t>
  </si>
  <si>
    <t>696-2</t>
  </si>
  <si>
    <t>696-3</t>
  </si>
  <si>
    <t>696-4</t>
  </si>
  <si>
    <t>697-2</t>
  </si>
  <si>
    <t>697-3</t>
  </si>
  <si>
    <t>698-3</t>
  </si>
  <si>
    <t>699-5</t>
  </si>
  <si>
    <t>700-3</t>
  </si>
  <si>
    <t>703-2</t>
  </si>
  <si>
    <t>703-3</t>
  </si>
  <si>
    <t>708-3</t>
  </si>
  <si>
    <t>719-2</t>
  </si>
  <si>
    <t>堂ノ下</t>
  </si>
  <si>
    <t>721-2</t>
  </si>
  <si>
    <t>722-2</t>
  </si>
  <si>
    <t>731-2</t>
  </si>
  <si>
    <t>734-1</t>
  </si>
  <si>
    <t>734-5</t>
  </si>
  <si>
    <t>752-3</t>
  </si>
  <si>
    <t>752-11</t>
  </si>
  <si>
    <t>752-12</t>
  </si>
  <si>
    <t>752-13</t>
  </si>
  <si>
    <t>752-14</t>
  </si>
  <si>
    <t>古浜</t>
  </si>
  <si>
    <t>755-2</t>
  </si>
  <si>
    <t>756-2</t>
  </si>
  <si>
    <t>756-3</t>
  </si>
  <si>
    <t>757-3</t>
  </si>
  <si>
    <t>757-4</t>
  </si>
  <si>
    <t>759-1</t>
  </si>
  <si>
    <t>759-2</t>
  </si>
  <si>
    <t>760-2</t>
  </si>
  <si>
    <t>761-2</t>
  </si>
  <si>
    <t>767-2</t>
  </si>
  <si>
    <t>772-2</t>
  </si>
  <si>
    <t>809-2</t>
  </si>
  <si>
    <t>809-4</t>
  </si>
  <si>
    <t>809-5</t>
  </si>
  <si>
    <t>809-6</t>
  </si>
  <si>
    <t>809-7</t>
  </si>
  <si>
    <t xml:space="preserve">810 </t>
  </si>
  <si>
    <t>811-2</t>
  </si>
  <si>
    <t>859-2</t>
  </si>
  <si>
    <t>859-4</t>
  </si>
  <si>
    <t>859-5</t>
  </si>
  <si>
    <t>859-6</t>
  </si>
  <si>
    <t>859-13</t>
  </si>
  <si>
    <t>859-14</t>
  </si>
  <si>
    <t>859-15</t>
  </si>
  <si>
    <t>859-16</t>
  </si>
  <si>
    <t xml:space="preserve">905 </t>
  </si>
  <si>
    <t>916-3</t>
  </si>
  <si>
    <t>929-3</t>
  </si>
  <si>
    <t>929-4</t>
  </si>
  <si>
    <t>948-3</t>
  </si>
  <si>
    <t>948-5</t>
  </si>
  <si>
    <t>948-6</t>
  </si>
  <si>
    <t>948-7</t>
  </si>
  <si>
    <t>948-8</t>
  </si>
  <si>
    <t>948-9</t>
  </si>
  <si>
    <t>948-10</t>
  </si>
  <si>
    <t>951-3</t>
  </si>
  <si>
    <t>952-2</t>
  </si>
  <si>
    <t>953-2</t>
  </si>
  <si>
    <t>956-1</t>
  </si>
  <si>
    <t>957-1</t>
  </si>
  <si>
    <t>961-2</t>
  </si>
  <si>
    <t xml:space="preserve">962 </t>
  </si>
  <si>
    <t xml:space="preserve">972 </t>
  </si>
  <si>
    <t>風越</t>
  </si>
  <si>
    <t xml:space="preserve">1033 </t>
  </si>
  <si>
    <t>1049-1</t>
  </si>
  <si>
    <t>1049-2</t>
  </si>
  <si>
    <t xml:space="preserve">1139 </t>
  </si>
  <si>
    <t>1148-2</t>
  </si>
  <si>
    <t>1148-3</t>
  </si>
  <si>
    <t>1148-4</t>
  </si>
  <si>
    <t>1148-5</t>
  </si>
  <si>
    <t>1148-6</t>
  </si>
  <si>
    <t>1148-9</t>
  </si>
  <si>
    <t>1148-10</t>
  </si>
  <si>
    <t>1148-12</t>
  </si>
  <si>
    <t>1151-2</t>
  </si>
  <si>
    <t>1151-3</t>
  </si>
  <si>
    <t>1152-2</t>
  </si>
  <si>
    <t>1152-3</t>
  </si>
  <si>
    <t>1155-2</t>
  </si>
  <si>
    <t>1155-3</t>
  </si>
  <si>
    <t>1156-2</t>
  </si>
  <si>
    <t>1156-3</t>
  </si>
  <si>
    <t>1158-3</t>
  </si>
  <si>
    <t>1158-4</t>
  </si>
  <si>
    <t>1158-5</t>
  </si>
  <si>
    <t>1158-6</t>
  </si>
  <si>
    <t>1159-2</t>
  </si>
  <si>
    <t>1159-3</t>
  </si>
  <si>
    <t>1159-4</t>
  </si>
  <si>
    <t>1159-5</t>
  </si>
  <si>
    <t>1159-6</t>
  </si>
  <si>
    <t>1160-2</t>
  </si>
  <si>
    <t>1162-4</t>
  </si>
  <si>
    <t>1162-13</t>
  </si>
  <si>
    <t>北</t>
  </si>
  <si>
    <t>1229-1</t>
  </si>
  <si>
    <t>1229-5</t>
  </si>
  <si>
    <t>1230-39</t>
  </si>
  <si>
    <t>1230-42</t>
  </si>
  <si>
    <t>1230-134</t>
  </si>
  <si>
    <t>1230-139</t>
  </si>
  <si>
    <t>1230-140</t>
  </si>
  <si>
    <t>1230-150</t>
  </si>
  <si>
    <t>1232-2</t>
  </si>
  <si>
    <t>1233-2</t>
  </si>
  <si>
    <t>1233-3</t>
  </si>
  <si>
    <t>1274-1</t>
  </si>
  <si>
    <t>1274-18</t>
  </si>
  <si>
    <t>1280-2</t>
  </si>
  <si>
    <t>1307-2</t>
  </si>
  <si>
    <t>1321-2</t>
  </si>
  <si>
    <t>1321-4</t>
  </si>
  <si>
    <t>1321-7</t>
  </si>
  <si>
    <t>1321-9</t>
  </si>
  <si>
    <t>1321-10</t>
  </si>
  <si>
    <t>1321-14</t>
  </si>
  <si>
    <t>1321-15</t>
  </si>
  <si>
    <t>1322-3</t>
  </si>
  <si>
    <t xml:space="preserve">1332 </t>
  </si>
  <si>
    <t>1332-40</t>
  </si>
  <si>
    <t>1332-43</t>
  </si>
  <si>
    <t>1332-44</t>
  </si>
  <si>
    <t>1332-45</t>
  </si>
  <si>
    <t>1332-46</t>
  </si>
  <si>
    <t>1332-47</t>
  </si>
  <si>
    <t>1332-48</t>
  </si>
  <si>
    <t>1332-49</t>
  </si>
  <si>
    <t xml:space="preserve">1334 </t>
  </si>
  <si>
    <t>1401-4</t>
  </si>
  <si>
    <t xml:space="preserve">1403 </t>
  </si>
  <si>
    <t>1420-2</t>
  </si>
  <si>
    <t>1421-2</t>
  </si>
  <si>
    <t>1422-2</t>
  </si>
  <si>
    <t>1423-2</t>
  </si>
  <si>
    <t>1425-3</t>
  </si>
  <si>
    <t>1425-4</t>
  </si>
  <si>
    <t>1432-2</t>
  </si>
  <si>
    <t>1433-2</t>
  </si>
  <si>
    <t>1439-3</t>
  </si>
  <si>
    <t xml:space="preserve">1449 </t>
  </si>
  <si>
    <t>1451-2</t>
  </si>
  <si>
    <t>1453-18</t>
  </si>
  <si>
    <t>1453-19</t>
  </si>
  <si>
    <t>1453-20</t>
  </si>
  <si>
    <t>1453-21</t>
  </si>
  <si>
    <t>1460-3</t>
  </si>
  <si>
    <t>1468-4</t>
  </si>
  <si>
    <t>1468-11</t>
  </si>
  <si>
    <t>1468-12</t>
  </si>
  <si>
    <t>1468-13</t>
  </si>
  <si>
    <t>1472-6</t>
  </si>
  <si>
    <t>1472-10</t>
  </si>
  <si>
    <t>1473-4</t>
  </si>
  <si>
    <t>1483-4</t>
  </si>
  <si>
    <t>1530-2</t>
  </si>
  <si>
    <t xml:space="preserve">1538 </t>
  </si>
  <si>
    <t xml:space="preserve">1555 </t>
  </si>
  <si>
    <t>1556-1</t>
  </si>
  <si>
    <t>1560-5</t>
  </si>
  <si>
    <t>1560-6</t>
  </si>
  <si>
    <t>1560-7</t>
  </si>
  <si>
    <t>1560-8</t>
  </si>
  <si>
    <t>1560-9</t>
  </si>
  <si>
    <t>1561-1</t>
  </si>
  <si>
    <t>1561-2</t>
  </si>
  <si>
    <t>1561-5</t>
  </si>
  <si>
    <t>1561-7</t>
  </si>
  <si>
    <t xml:space="preserve">1562 </t>
  </si>
  <si>
    <t>1563-1</t>
  </si>
  <si>
    <t>1563-2</t>
  </si>
  <si>
    <t>1563-3</t>
  </si>
  <si>
    <t>1564-1</t>
  </si>
  <si>
    <t>1564-2</t>
  </si>
  <si>
    <t>1565-2</t>
  </si>
  <si>
    <t>1565-6</t>
  </si>
  <si>
    <t>1566-8</t>
  </si>
  <si>
    <t>1566-9</t>
  </si>
  <si>
    <t>1568-1</t>
  </si>
  <si>
    <t>1568-4</t>
  </si>
  <si>
    <t>1568-6</t>
  </si>
  <si>
    <t>1569-2</t>
  </si>
  <si>
    <t>1570-2</t>
  </si>
  <si>
    <t>1571-2</t>
  </si>
  <si>
    <t>1571-3</t>
  </si>
  <si>
    <t>1575-1</t>
  </si>
  <si>
    <t xml:space="preserve">1599 </t>
  </si>
  <si>
    <t xml:space="preserve">1600 </t>
  </si>
  <si>
    <t xml:space="preserve">1602 </t>
  </si>
  <si>
    <t xml:space="preserve">1603 </t>
  </si>
  <si>
    <t xml:space="preserve">1604 </t>
  </si>
  <si>
    <t xml:space="preserve">1605 </t>
  </si>
  <si>
    <t xml:space="preserve">1606 </t>
  </si>
  <si>
    <t>1608-2</t>
  </si>
  <si>
    <t xml:space="preserve">1621 </t>
  </si>
  <si>
    <t>1622-1</t>
  </si>
  <si>
    <t>1622-2</t>
  </si>
  <si>
    <t xml:space="preserve">1623 </t>
  </si>
  <si>
    <t xml:space="preserve">1624 </t>
  </si>
  <si>
    <t xml:space="preserve">1625 </t>
  </si>
  <si>
    <t xml:space="preserve">1626 </t>
  </si>
  <si>
    <t xml:space="preserve">1627 </t>
  </si>
  <si>
    <t xml:space="preserve">1628 </t>
  </si>
  <si>
    <t>1629-2</t>
  </si>
  <si>
    <t>1629-5</t>
  </si>
  <si>
    <t>1630-4</t>
  </si>
  <si>
    <t>1631-1</t>
  </si>
  <si>
    <t>1631-2</t>
  </si>
  <si>
    <t>1631-3</t>
  </si>
  <si>
    <t>1632-2</t>
  </si>
  <si>
    <t>1632-3</t>
  </si>
  <si>
    <t>1633-4</t>
  </si>
  <si>
    <t>1633-5</t>
  </si>
  <si>
    <t>1634-3</t>
  </si>
  <si>
    <t>1636-2</t>
  </si>
  <si>
    <t>1637-2</t>
  </si>
  <si>
    <t>1639-3</t>
  </si>
  <si>
    <t>1640-6</t>
  </si>
  <si>
    <t>1640-7</t>
  </si>
  <si>
    <t>1640-9</t>
  </si>
  <si>
    <t>1640-10</t>
  </si>
  <si>
    <t>1643-3</t>
  </si>
  <si>
    <t>1645-2</t>
  </si>
  <si>
    <t>1646-4</t>
  </si>
  <si>
    <t>1646-5</t>
  </si>
  <si>
    <t>1646-6</t>
  </si>
  <si>
    <t>1647-3</t>
  </si>
  <si>
    <t>1649-2</t>
  </si>
  <si>
    <t>1650-3</t>
  </si>
  <si>
    <t>1651-2</t>
  </si>
  <si>
    <t>1652-3</t>
  </si>
  <si>
    <t>1652-4</t>
  </si>
  <si>
    <t>1653-4</t>
  </si>
  <si>
    <t>1653-5</t>
  </si>
  <si>
    <t>1654-2</t>
  </si>
  <si>
    <t>1654-3</t>
  </si>
  <si>
    <t>1655-2</t>
  </si>
  <si>
    <t>1656-2</t>
  </si>
  <si>
    <t>1656-3</t>
  </si>
  <si>
    <t>1657-2</t>
  </si>
  <si>
    <t>1657-5</t>
  </si>
  <si>
    <t>1658-2</t>
  </si>
  <si>
    <t>1659-10</t>
  </si>
  <si>
    <t>1660-3</t>
  </si>
  <si>
    <t>1660-4</t>
  </si>
  <si>
    <t xml:space="preserve">1661 </t>
  </si>
  <si>
    <t>1663-6</t>
  </si>
  <si>
    <t>1664-2</t>
  </si>
  <si>
    <t>1665-2</t>
  </si>
  <si>
    <t>1666-5</t>
  </si>
  <si>
    <t>1666-6</t>
  </si>
  <si>
    <t>1667-5</t>
  </si>
  <si>
    <t>1668-1</t>
  </si>
  <si>
    <t>1668-3</t>
  </si>
  <si>
    <t>1668-4</t>
  </si>
  <si>
    <t>1669-3</t>
  </si>
  <si>
    <t>1669-4</t>
  </si>
  <si>
    <t>1669-6</t>
  </si>
  <si>
    <t>1671-2</t>
  </si>
  <si>
    <t xml:space="preserve">1672 </t>
  </si>
  <si>
    <t>1673-2</t>
  </si>
  <si>
    <t>1673-3</t>
  </si>
  <si>
    <t>1673-4</t>
  </si>
  <si>
    <t>1674-2</t>
  </si>
  <si>
    <t xml:space="preserve">1675 </t>
  </si>
  <si>
    <t xml:space="preserve">1676 </t>
  </si>
  <si>
    <t xml:space="preserve">1677 </t>
  </si>
  <si>
    <t>1678-2</t>
  </si>
  <si>
    <t>1679-3</t>
  </si>
  <si>
    <t>1679-4</t>
  </si>
  <si>
    <t>1679-5</t>
  </si>
  <si>
    <t>1679-6</t>
  </si>
  <si>
    <t>1679-7</t>
  </si>
  <si>
    <t>1679-8</t>
  </si>
  <si>
    <t xml:space="preserve">1680 </t>
  </si>
  <si>
    <t>1681-1</t>
  </si>
  <si>
    <t>1683-2</t>
  </si>
  <si>
    <t>1683-3</t>
  </si>
  <si>
    <t>1683-4</t>
  </si>
  <si>
    <t>1683-5</t>
  </si>
  <si>
    <t>1684-2</t>
  </si>
  <si>
    <t>1684-3</t>
  </si>
  <si>
    <t>1684-4</t>
  </si>
  <si>
    <t>1685-2</t>
  </si>
  <si>
    <t>1704-2</t>
  </si>
  <si>
    <t>1705-2</t>
  </si>
  <si>
    <t>1713-2</t>
  </si>
  <si>
    <t>1713-3</t>
  </si>
  <si>
    <t>1714-2</t>
  </si>
  <si>
    <t>1716-2</t>
  </si>
  <si>
    <t>1717-2</t>
  </si>
  <si>
    <t>1717-3</t>
  </si>
  <si>
    <t>1718-3</t>
  </si>
  <si>
    <t>1719-2</t>
  </si>
  <si>
    <t>1719-3</t>
  </si>
  <si>
    <t>1720-2</t>
  </si>
  <si>
    <t>1722-2</t>
  </si>
  <si>
    <t>1722-3</t>
  </si>
  <si>
    <t xml:space="preserve">1723 </t>
  </si>
  <si>
    <t>1725-4</t>
  </si>
  <si>
    <t xml:space="preserve">1726 </t>
  </si>
  <si>
    <t xml:space="preserve">1727 </t>
  </si>
  <si>
    <t xml:space="preserve">1742 </t>
  </si>
  <si>
    <t>南</t>
  </si>
  <si>
    <t>1743-2</t>
  </si>
  <si>
    <t>1747-2</t>
  </si>
  <si>
    <t>1748-5</t>
  </si>
  <si>
    <t>1758-2</t>
  </si>
  <si>
    <t>1762-3</t>
  </si>
  <si>
    <t>1763-11</t>
  </si>
  <si>
    <t>1763-12</t>
  </si>
  <si>
    <t>1763-13</t>
  </si>
  <si>
    <t>1763-14</t>
  </si>
  <si>
    <t>1763-15</t>
  </si>
  <si>
    <t>1763-16</t>
  </si>
  <si>
    <t>1763-18</t>
  </si>
  <si>
    <t>1772-2</t>
  </si>
  <si>
    <t>1773-2</t>
  </si>
  <si>
    <t>1774-2</t>
  </si>
  <si>
    <t>1775-1</t>
  </si>
  <si>
    <t>1775-2</t>
  </si>
  <si>
    <t xml:space="preserve">1776 </t>
  </si>
  <si>
    <t>1788-3</t>
  </si>
  <si>
    <t>1792-4</t>
  </si>
  <si>
    <t>1827-3</t>
  </si>
  <si>
    <t>1827-8</t>
  </si>
  <si>
    <t>1827-9</t>
  </si>
  <si>
    <t>1827-10</t>
  </si>
  <si>
    <t>1829-1</t>
  </si>
  <si>
    <t>1829-2</t>
  </si>
  <si>
    <t>1857-2</t>
  </si>
  <si>
    <t>1858-2</t>
  </si>
  <si>
    <t>1861-2</t>
  </si>
  <si>
    <t>1867-2</t>
  </si>
  <si>
    <t>1868-2</t>
  </si>
  <si>
    <t>1871-10</t>
  </si>
  <si>
    <t>1871-11</t>
  </si>
  <si>
    <t>1871-12</t>
  </si>
  <si>
    <t>1871-14</t>
  </si>
  <si>
    <t>1872-4</t>
  </si>
  <si>
    <t>1876-2</t>
  </si>
  <si>
    <t>1887-21</t>
  </si>
  <si>
    <t>1900-2</t>
  </si>
  <si>
    <t>1900-3</t>
  </si>
  <si>
    <t>1927-1</t>
  </si>
  <si>
    <t>1940-3</t>
  </si>
  <si>
    <t>1940-4</t>
  </si>
  <si>
    <t>1980-3</t>
  </si>
  <si>
    <t>1986-2</t>
  </si>
  <si>
    <t>1986-5</t>
  </si>
  <si>
    <t>1999-2</t>
  </si>
  <si>
    <t>2000-2</t>
  </si>
  <si>
    <t xml:space="preserve">2002 </t>
  </si>
  <si>
    <t>2016-3</t>
  </si>
  <si>
    <t>2017-2</t>
  </si>
  <si>
    <t>2017-3</t>
  </si>
  <si>
    <t>2020-3</t>
  </si>
  <si>
    <t>2021-3</t>
  </si>
  <si>
    <t xml:space="preserve">2022 </t>
  </si>
  <si>
    <t>2023-2</t>
  </si>
  <si>
    <t>2023-10</t>
  </si>
  <si>
    <t>2023-11</t>
  </si>
  <si>
    <t>2023-18</t>
  </si>
  <si>
    <t>松原</t>
  </si>
  <si>
    <t>2025-4</t>
  </si>
  <si>
    <t>2032-2</t>
  </si>
  <si>
    <t>2039-2</t>
  </si>
  <si>
    <t>2040-2</t>
  </si>
  <si>
    <t xml:space="preserve">2055 </t>
  </si>
  <si>
    <t xml:space="preserve">2056 </t>
  </si>
  <si>
    <t>2061-1</t>
  </si>
  <si>
    <t xml:space="preserve">2062 </t>
  </si>
  <si>
    <t>2064-2</t>
  </si>
  <si>
    <t>2064-15</t>
  </si>
  <si>
    <t>2065-1</t>
  </si>
  <si>
    <t>2073-1</t>
  </si>
  <si>
    <t>2073-4</t>
  </si>
  <si>
    <t>2073-5</t>
  </si>
  <si>
    <t>2073-6</t>
  </si>
  <si>
    <t>2073-7</t>
  </si>
  <si>
    <t>2073-8</t>
  </si>
  <si>
    <t>2073-9</t>
  </si>
  <si>
    <t>2073-10</t>
  </si>
  <si>
    <t>2074-1</t>
  </si>
  <si>
    <t>2074-2</t>
  </si>
  <si>
    <t>2076-1</t>
  </si>
  <si>
    <t>2076-2</t>
  </si>
  <si>
    <t>2088-4</t>
  </si>
  <si>
    <t>2089-16</t>
  </si>
  <si>
    <t>2090-4</t>
  </si>
  <si>
    <t>2094-2</t>
  </si>
  <si>
    <t>2094-6</t>
  </si>
  <si>
    <t>2102-1</t>
  </si>
  <si>
    <t>2102-4</t>
  </si>
  <si>
    <t>2102-5</t>
  </si>
  <si>
    <t>2102-9</t>
  </si>
  <si>
    <t>2102-10</t>
  </si>
  <si>
    <t>2103-1</t>
  </si>
  <si>
    <t>2103-7</t>
  </si>
  <si>
    <t>2104-5</t>
  </si>
  <si>
    <t>2104-6</t>
  </si>
  <si>
    <t>2104-13</t>
  </si>
  <si>
    <t>2104-19</t>
  </si>
  <si>
    <t>2104-26</t>
  </si>
  <si>
    <t>2104-28</t>
  </si>
  <si>
    <t>2104-33</t>
  </si>
  <si>
    <t>2104-71</t>
  </si>
  <si>
    <t>2104-73</t>
  </si>
  <si>
    <t>2104-74</t>
  </si>
  <si>
    <t>2104-75</t>
  </si>
  <si>
    <t>2104-76</t>
  </si>
  <si>
    <t>2104-77</t>
  </si>
  <si>
    <t>2104-81</t>
  </si>
  <si>
    <t>2104-82</t>
  </si>
  <si>
    <t>2104-83</t>
  </si>
  <si>
    <t>2104-84</t>
  </si>
  <si>
    <t>2105-1</t>
  </si>
  <si>
    <t>2105-3</t>
  </si>
  <si>
    <t>2105-8</t>
  </si>
  <si>
    <t>2105-9</t>
  </si>
  <si>
    <t>2105-11</t>
  </si>
  <si>
    <t>2105-13</t>
  </si>
  <si>
    <t>2105-14</t>
  </si>
  <si>
    <t>2108-1</t>
  </si>
  <si>
    <t>2108-5</t>
  </si>
  <si>
    <t>2109-1</t>
  </si>
  <si>
    <t>2109-2</t>
  </si>
  <si>
    <t>2109-3</t>
  </si>
  <si>
    <t>2109-5</t>
  </si>
  <si>
    <t xml:space="preserve">2110 </t>
  </si>
  <si>
    <t>2111-1</t>
  </si>
  <si>
    <t>2112-1</t>
  </si>
  <si>
    <t>2112-2</t>
  </si>
  <si>
    <t>2112-3</t>
  </si>
  <si>
    <t>2112-4</t>
  </si>
  <si>
    <t>2112-5</t>
  </si>
  <si>
    <t>2112-28</t>
  </si>
  <si>
    <t>2112-31</t>
  </si>
  <si>
    <t xml:space="preserve">2113 </t>
  </si>
  <si>
    <t>2114-1</t>
  </si>
  <si>
    <t xml:space="preserve">2115 </t>
  </si>
  <si>
    <t>2119-1</t>
  </si>
  <si>
    <t>2120-25</t>
  </si>
  <si>
    <t>2120-49</t>
  </si>
  <si>
    <t>2121-1</t>
  </si>
  <si>
    <t>2128-3</t>
  </si>
  <si>
    <t>2129-1</t>
  </si>
  <si>
    <t>2129-2</t>
  </si>
  <si>
    <t>2129-3</t>
  </si>
  <si>
    <t>2129-16</t>
  </si>
  <si>
    <t>2129-18</t>
  </si>
  <si>
    <t>2129-20</t>
  </si>
  <si>
    <t>2132-1</t>
  </si>
  <si>
    <t>2140-2</t>
  </si>
  <si>
    <t>2169-16</t>
  </si>
  <si>
    <t>2169-17</t>
  </si>
  <si>
    <t>2169-18</t>
  </si>
  <si>
    <t>2170-1</t>
  </si>
  <si>
    <t>2174-1</t>
  </si>
  <si>
    <t>2185-2</t>
  </si>
  <si>
    <t>2185-3</t>
  </si>
  <si>
    <t xml:space="preserve">2194 </t>
  </si>
  <si>
    <t>2205-1</t>
  </si>
  <si>
    <t>2205-3</t>
  </si>
  <si>
    <t>2205-4</t>
  </si>
  <si>
    <t>2210-23</t>
  </si>
  <si>
    <t>2213-4</t>
  </si>
  <si>
    <t xml:space="preserve">2219 </t>
  </si>
  <si>
    <t>用作</t>
  </si>
  <si>
    <t>2230-3</t>
  </si>
  <si>
    <t>2231-4</t>
  </si>
  <si>
    <t>2231-6</t>
  </si>
  <si>
    <t>2231-7</t>
  </si>
  <si>
    <t>2232-2</t>
  </si>
  <si>
    <t>2235-2</t>
  </si>
  <si>
    <t>2236-2</t>
  </si>
  <si>
    <t>2237-1</t>
  </si>
  <si>
    <t>2239-4</t>
  </si>
  <si>
    <t>2275-2</t>
  </si>
  <si>
    <t xml:space="preserve">2277 </t>
  </si>
  <si>
    <t>2280-1</t>
  </si>
  <si>
    <t>2280-2</t>
  </si>
  <si>
    <t>2280-3</t>
  </si>
  <si>
    <t>2285-2</t>
  </si>
  <si>
    <t>2286-1</t>
  </si>
  <si>
    <t>2286-2</t>
  </si>
  <si>
    <t>2286-3</t>
  </si>
  <si>
    <t>2286-4</t>
  </si>
  <si>
    <t>2286-5</t>
  </si>
  <si>
    <t>2286-6</t>
  </si>
  <si>
    <t>2286-9</t>
  </si>
  <si>
    <t>2286-10</t>
  </si>
  <si>
    <t>2286-12</t>
  </si>
  <si>
    <t>2286-13</t>
  </si>
  <si>
    <t>2299-4</t>
  </si>
  <si>
    <t>2301-1</t>
  </si>
  <si>
    <t>2324-4</t>
  </si>
  <si>
    <t>2324-5</t>
  </si>
  <si>
    <t>2325-2</t>
  </si>
  <si>
    <t>2332-3</t>
  </si>
  <si>
    <t>2334-1</t>
  </si>
  <si>
    <t>2334-2</t>
  </si>
  <si>
    <t>2334-6</t>
  </si>
  <si>
    <t>2334-7</t>
  </si>
  <si>
    <t>2334-8</t>
  </si>
  <si>
    <t>2335-1</t>
  </si>
  <si>
    <t>2337-1</t>
  </si>
  <si>
    <t>2337-67</t>
  </si>
  <si>
    <t>2337-68</t>
  </si>
  <si>
    <t>2337-76</t>
  </si>
  <si>
    <t>2337-77</t>
  </si>
  <si>
    <t>2337-78</t>
  </si>
  <si>
    <t>2337-79</t>
  </si>
  <si>
    <t>2337-83</t>
  </si>
  <si>
    <t>2419-3</t>
  </si>
  <si>
    <t>2420-1</t>
  </si>
  <si>
    <t>2420-2</t>
  </si>
  <si>
    <t>2456-3</t>
  </si>
  <si>
    <t>2461-4</t>
  </si>
  <si>
    <t>2461-6</t>
  </si>
  <si>
    <t>迫</t>
  </si>
  <si>
    <t xml:space="preserve">2467 </t>
  </si>
  <si>
    <t>2496-2</t>
  </si>
  <si>
    <t>2504-6</t>
  </si>
  <si>
    <t>2505-4</t>
  </si>
  <si>
    <t>2508-1</t>
  </si>
  <si>
    <t>2509-3</t>
  </si>
  <si>
    <t>2510-2</t>
  </si>
  <si>
    <t>2510-4</t>
  </si>
  <si>
    <t>2514-1</t>
  </si>
  <si>
    <t xml:space="preserve">2515 </t>
  </si>
  <si>
    <t>2516-1</t>
  </si>
  <si>
    <t>2516-2</t>
  </si>
  <si>
    <t xml:space="preserve">2517 </t>
  </si>
  <si>
    <t xml:space="preserve">2546 </t>
  </si>
  <si>
    <t>2555-2</t>
  </si>
  <si>
    <t>2559-2</t>
  </si>
  <si>
    <t>2572-3</t>
  </si>
  <si>
    <t>2573-5</t>
  </si>
  <si>
    <t>2575-2</t>
  </si>
  <si>
    <t>2576-1</t>
  </si>
  <si>
    <t>2579-1</t>
  </si>
  <si>
    <t>2579-2</t>
  </si>
  <si>
    <t>2580-2</t>
  </si>
  <si>
    <t>2581-1</t>
  </si>
  <si>
    <t>2581-2</t>
  </si>
  <si>
    <t xml:space="preserve">2582 </t>
  </si>
  <si>
    <t>2583-1</t>
  </si>
  <si>
    <t>2584-1</t>
  </si>
  <si>
    <t xml:space="preserve">2587 </t>
  </si>
  <si>
    <t>2588-2</t>
  </si>
  <si>
    <t>2589-5</t>
  </si>
  <si>
    <t xml:space="preserve">2631 </t>
  </si>
  <si>
    <t xml:space="preserve">2636 </t>
  </si>
  <si>
    <t xml:space="preserve">2637 </t>
  </si>
  <si>
    <t>2645-2</t>
  </si>
  <si>
    <t>2645-19</t>
  </si>
  <si>
    <t>唐戸</t>
  </si>
  <si>
    <t>2648-1</t>
  </si>
  <si>
    <t>2696-1</t>
  </si>
  <si>
    <t xml:space="preserve">2697 </t>
  </si>
  <si>
    <t xml:space="preserve">2698 </t>
  </si>
  <si>
    <t xml:space="preserve">2701 </t>
  </si>
  <si>
    <t>2702-1</t>
  </si>
  <si>
    <t>2702-2</t>
  </si>
  <si>
    <t xml:space="preserve">2705 </t>
  </si>
  <si>
    <t>2707-1</t>
  </si>
  <si>
    <t>2709-2</t>
  </si>
  <si>
    <t xml:space="preserve">2717 </t>
  </si>
  <si>
    <t xml:space="preserve">2718 </t>
  </si>
  <si>
    <t xml:space="preserve">2720 </t>
  </si>
  <si>
    <t>2731-5</t>
  </si>
  <si>
    <t>2732-5</t>
  </si>
  <si>
    <t>2733-1</t>
  </si>
  <si>
    <t>2733-5</t>
  </si>
  <si>
    <t>2733-6</t>
  </si>
  <si>
    <t xml:space="preserve">2735 </t>
  </si>
  <si>
    <t xml:space="preserve">2736 </t>
  </si>
  <si>
    <t>2772-3</t>
  </si>
  <si>
    <t>2792-1</t>
  </si>
  <si>
    <t>越地</t>
  </si>
  <si>
    <t>2895-2</t>
  </si>
  <si>
    <t>2895-3</t>
  </si>
  <si>
    <t xml:space="preserve">2978 </t>
  </si>
  <si>
    <t xml:space="preserve">3032 </t>
  </si>
  <si>
    <t xml:space="preserve">3037 </t>
  </si>
  <si>
    <t xml:space="preserve">3038 </t>
  </si>
  <si>
    <t xml:space="preserve">3046 </t>
  </si>
  <si>
    <t xml:space="preserve">3047 </t>
  </si>
  <si>
    <t xml:space="preserve">3048 </t>
  </si>
  <si>
    <t xml:space="preserve">3049 </t>
  </si>
  <si>
    <t>道佛</t>
  </si>
  <si>
    <t xml:space="preserve">3067 </t>
  </si>
  <si>
    <t xml:space="preserve">3070 </t>
  </si>
  <si>
    <t xml:space="preserve">3108 </t>
  </si>
  <si>
    <t>3117-2</t>
  </si>
  <si>
    <t>3117-3</t>
  </si>
  <si>
    <t>3119-4</t>
  </si>
  <si>
    <t>3119-5</t>
  </si>
  <si>
    <t>3119-6</t>
  </si>
  <si>
    <t xml:space="preserve">3122 </t>
  </si>
  <si>
    <t>3123-4</t>
  </si>
  <si>
    <t>3126-2</t>
  </si>
  <si>
    <t>3126-3</t>
  </si>
  <si>
    <t>3127-2</t>
  </si>
  <si>
    <t xml:space="preserve">3129 </t>
  </si>
  <si>
    <t xml:space="preserve">3138 </t>
  </si>
  <si>
    <t>3140-2</t>
  </si>
  <si>
    <t>3140-3</t>
  </si>
  <si>
    <t>3141-2</t>
  </si>
  <si>
    <t>3141-3</t>
  </si>
  <si>
    <t>3141-5</t>
  </si>
  <si>
    <t>3141-6</t>
  </si>
  <si>
    <t>3141-7</t>
  </si>
  <si>
    <t>3142-3</t>
  </si>
  <si>
    <t>3142-4</t>
  </si>
  <si>
    <t>3142-5</t>
  </si>
  <si>
    <t>3143-3</t>
  </si>
  <si>
    <t>3143-4</t>
  </si>
  <si>
    <t>3143-5</t>
  </si>
  <si>
    <t>3148-2</t>
  </si>
  <si>
    <t xml:space="preserve">3149 </t>
  </si>
  <si>
    <t>3153-4</t>
  </si>
  <si>
    <t>3153-5</t>
  </si>
  <si>
    <t>3153-6</t>
  </si>
  <si>
    <t>3153-7</t>
  </si>
  <si>
    <t>3153-8</t>
  </si>
  <si>
    <t>3153-9</t>
  </si>
  <si>
    <t>3154-2</t>
  </si>
  <si>
    <t>3154-3</t>
  </si>
  <si>
    <t>3154-4</t>
  </si>
  <si>
    <t>3154-5</t>
  </si>
  <si>
    <t>3157-2</t>
  </si>
  <si>
    <t>3157-3</t>
  </si>
  <si>
    <t>3157-4</t>
  </si>
  <si>
    <t>3158-1</t>
  </si>
  <si>
    <t>3158-2</t>
  </si>
  <si>
    <t>3158-3</t>
  </si>
  <si>
    <t>3158-4</t>
  </si>
  <si>
    <t>3159-2</t>
  </si>
  <si>
    <t>3159-3</t>
  </si>
  <si>
    <t>3162-2</t>
  </si>
  <si>
    <t>3162-3</t>
  </si>
  <si>
    <t>3162-4</t>
  </si>
  <si>
    <t>3164-2</t>
  </si>
  <si>
    <t>3164-3</t>
  </si>
  <si>
    <t>3164-4</t>
  </si>
  <si>
    <t>3168-2</t>
  </si>
  <si>
    <t>3168-3</t>
  </si>
  <si>
    <t>3168-4</t>
  </si>
  <si>
    <t xml:space="preserve">3203 </t>
  </si>
  <si>
    <t>3280-2</t>
  </si>
  <si>
    <t>3281-2</t>
  </si>
  <si>
    <t>3281-3</t>
  </si>
  <si>
    <t>3281-4</t>
  </si>
  <si>
    <t>3281-5</t>
  </si>
  <si>
    <t>3282-2</t>
  </si>
  <si>
    <t>3292-2</t>
  </si>
  <si>
    <t>3292-3</t>
  </si>
  <si>
    <t>3292-4</t>
  </si>
  <si>
    <t>3293-2</t>
  </si>
  <si>
    <t>3293-3</t>
  </si>
  <si>
    <t>3293-4</t>
  </si>
  <si>
    <t>3294-2</t>
  </si>
  <si>
    <t>3294-3</t>
  </si>
  <si>
    <t>3294-4</t>
  </si>
  <si>
    <t>明石前</t>
  </si>
  <si>
    <t>3296-3</t>
  </si>
  <si>
    <t>3296-5</t>
  </si>
  <si>
    <t>3305-2</t>
  </si>
  <si>
    <t>3306-2</t>
  </si>
  <si>
    <t>3307-2</t>
  </si>
  <si>
    <t>3307-3</t>
  </si>
  <si>
    <t>3309-3</t>
  </si>
  <si>
    <t>3309-4</t>
  </si>
  <si>
    <t>3310-3</t>
  </si>
  <si>
    <t xml:space="preserve">3324 </t>
  </si>
  <si>
    <t>3335-2</t>
  </si>
  <si>
    <t>3337-2</t>
  </si>
  <si>
    <t>3339-2</t>
  </si>
  <si>
    <t>3341-2</t>
  </si>
  <si>
    <t>3344-2</t>
  </si>
  <si>
    <t>3344-3</t>
  </si>
  <si>
    <t>3352-1</t>
  </si>
  <si>
    <t>3352-2</t>
  </si>
  <si>
    <t>3376-2</t>
  </si>
  <si>
    <t>3376-3</t>
  </si>
  <si>
    <t>3378-2</t>
  </si>
  <si>
    <t>3378-3</t>
  </si>
  <si>
    <t>3381-2</t>
  </si>
  <si>
    <t>3381-3</t>
  </si>
  <si>
    <t>3523-2</t>
  </si>
  <si>
    <t>3523-3</t>
  </si>
  <si>
    <t>3523-4</t>
  </si>
  <si>
    <t>3527-1</t>
  </si>
  <si>
    <t>3527-4</t>
  </si>
  <si>
    <t>西大海</t>
  </si>
  <si>
    <t>3535-2</t>
  </si>
  <si>
    <t>3535-4</t>
  </si>
  <si>
    <t>3535-5</t>
  </si>
  <si>
    <t>3539-11</t>
  </si>
  <si>
    <t>3541-6</t>
  </si>
  <si>
    <t>3541-8</t>
  </si>
  <si>
    <t>3542-10</t>
  </si>
  <si>
    <t>3542-11</t>
  </si>
  <si>
    <t>3542-12</t>
  </si>
  <si>
    <t>3542-13</t>
  </si>
  <si>
    <t>3542-14</t>
  </si>
  <si>
    <t>3543-2</t>
  </si>
  <si>
    <t>3544-4</t>
  </si>
  <si>
    <t>3544-5</t>
  </si>
  <si>
    <t>3545-3</t>
  </si>
  <si>
    <t>3545-4</t>
  </si>
  <si>
    <t>3545-5</t>
  </si>
  <si>
    <t>3545-6</t>
  </si>
  <si>
    <t>3545-7</t>
  </si>
  <si>
    <t>3546-2</t>
  </si>
  <si>
    <t>3546-3</t>
  </si>
  <si>
    <t>3547-6</t>
  </si>
  <si>
    <t>3547-7</t>
  </si>
  <si>
    <t>3547-9</t>
  </si>
  <si>
    <t>3547-10</t>
  </si>
  <si>
    <t>3548-5</t>
  </si>
  <si>
    <t>3559-2</t>
  </si>
  <si>
    <t>3560-3</t>
  </si>
  <si>
    <t>3560-4</t>
  </si>
  <si>
    <t>3560-5</t>
  </si>
  <si>
    <t xml:space="preserve">3562 </t>
  </si>
  <si>
    <t>3564-3</t>
  </si>
  <si>
    <t>3564-4</t>
  </si>
  <si>
    <t>3565-7</t>
  </si>
  <si>
    <t>3566-2</t>
  </si>
  <si>
    <t>3568-3</t>
  </si>
  <si>
    <t>3569-2</t>
  </si>
  <si>
    <t>3570-2</t>
  </si>
  <si>
    <t>3604-2</t>
  </si>
  <si>
    <t>3605-2</t>
  </si>
  <si>
    <t>3610-3</t>
  </si>
  <si>
    <t>3612-6</t>
  </si>
  <si>
    <t>3612-7</t>
  </si>
  <si>
    <t>3613-3</t>
  </si>
  <si>
    <t>3614-4</t>
  </si>
  <si>
    <t>3615-3</t>
  </si>
  <si>
    <t>3626-2</t>
  </si>
  <si>
    <t>3627-4</t>
  </si>
  <si>
    <t>3628-2</t>
  </si>
  <si>
    <t xml:space="preserve">3631 </t>
  </si>
  <si>
    <t>3632-2</t>
  </si>
  <si>
    <t>3633-4</t>
  </si>
  <si>
    <t>3633-6</t>
  </si>
  <si>
    <t>3633-8</t>
  </si>
  <si>
    <t>3641-9</t>
  </si>
  <si>
    <t>3642-2</t>
  </si>
  <si>
    <t>瀬丸</t>
  </si>
  <si>
    <t>3809-5</t>
  </si>
  <si>
    <t>3812-3</t>
  </si>
  <si>
    <t>3813-3</t>
  </si>
  <si>
    <t xml:space="preserve">3821 </t>
  </si>
  <si>
    <t>3824-1</t>
  </si>
  <si>
    <t>3824-7</t>
  </si>
  <si>
    <t xml:space="preserve">3826 </t>
  </si>
  <si>
    <t xml:space="preserve">3828 </t>
  </si>
  <si>
    <t xml:space="preserve">3829 </t>
  </si>
  <si>
    <t xml:space="preserve">3830 </t>
  </si>
  <si>
    <t>3836-4</t>
  </si>
  <si>
    <t>3869-4</t>
  </si>
  <si>
    <t>3871-4</t>
  </si>
  <si>
    <t xml:space="preserve">3927 </t>
  </si>
  <si>
    <t xml:space="preserve">3928 </t>
  </si>
  <si>
    <t xml:space="preserve">3929 </t>
  </si>
  <si>
    <t xml:space="preserve">3930 </t>
  </si>
  <si>
    <t xml:space="preserve">3931 </t>
  </si>
  <si>
    <t xml:space="preserve">3932 </t>
  </si>
  <si>
    <t xml:space="preserve">3933 </t>
  </si>
  <si>
    <t xml:space="preserve">3970 </t>
  </si>
  <si>
    <t xml:space="preserve">3971 </t>
  </si>
  <si>
    <t xml:space="preserve">3975 </t>
  </si>
  <si>
    <t>3978-1</t>
  </si>
  <si>
    <t>東大海</t>
  </si>
  <si>
    <t>3993-8</t>
  </si>
  <si>
    <t>3997-7</t>
  </si>
  <si>
    <t>3997-8</t>
  </si>
  <si>
    <t>3997-9</t>
  </si>
  <si>
    <t>4007-4</t>
  </si>
  <si>
    <t>4073-8</t>
  </si>
  <si>
    <t>4073-10</t>
  </si>
  <si>
    <t>4073-11</t>
  </si>
  <si>
    <t>4073-12</t>
  </si>
  <si>
    <t>4073-13</t>
  </si>
  <si>
    <t>4073-14</t>
  </si>
  <si>
    <t>4073-15</t>
  </si>
  <si>
    <t>4075-1</t>
  </si>
  <si>
    <t>4075-2</t>
  </si>
  <si>
    <t xml:space="preserve">4076 </t>
  </si>
  <si>
    <t xml:space="preserve">4077 </t>
  </si>
  <si>
    <t xml:space="preserve">4078 </t>
  </si>
  <si>
    <t>4113-3</t>
  </si>
  <si>
    <t>4138-7</t>
  </si>
  <si>
    <t>4138-8</t>
  </si>
  <si>
    <t>4151-2</t>
  </si>
  <si>
    <t>4164-3</t>
  </si>
  <si>
    <t>4164-4</t>
  </si>
  <si>
    <t>4168-8</t>
  </si>
  <si>
    <t>4170-2</t>
  </si>
  <si>
    <t>4170-3</t>
  </si>
  <si>
    <t>4170-4</t>
  </si>
  <si>
    <t>4171-2</t>
  </si>
  <si>
    <t>4173-4</t>
  </si>
  <si>
    <t>4173-5</t>
  </si>
  <si>
    <t>板屋</t>
  </si>
  <si>
    <t>4174-2</t>
  </si>
  <si>
    <t>4175-1</t>
  </si>
  <si>
    <t>4175-2</t>
  </si>
  <si>
    <t xml:space="preserve">4177 </t>
  </si>
  <si>
    <t xml:space="preserve">4180 </t>
  </si>
  <si>
    <t>4215-2</t>
  </si>
  <si>
    <t>4217-3</t>
  </si>
  <si>
    <t>4218-3</t>
  </si>
  <si>
    <t>4218-4</t>
  </si>
  <si>
    <t>4245-2</t>
  </si>
  <si>
    <t>4245-3</t>
  </si>
  <si>
    <t>4247-2</t>
  </si>
  <si>
    <t>4249-3</t>
  </si>
  <si>
    <t>4249-4</t>
  </si>
  <si>
    <t>4249-5</t>
  </si>
  <si>
    <t xml:space="preserve">4321 </t>
  </si>
  <si>
    <t>4349-1</t>
  </si>
  <si>
    <t>4350-2</t>
  </si>
  <si>
    <t xml:space="preserve">4351 </t>
  </si>
  <si>
    <t xml:space="preserve">4352 </t>
  </si>
  <si>
    <t xml:space="preserve">4356 </t>
  </si>
  <si>
    <t xml:space="preserve">4357 </t>
  </si>
  <si>
    <t>4358-1</t>
  </si>
  <si>
    <t>4358-2</t>
  </si>
  <si>
    <t>4358-3</t>
  </si>
  <si>
    <t>4358-4</t>
  </si>
  <si>
    <t>4358-5</t>
  </si>
  <si>
    <t xml:space="preserve">4362 </t>
  </si>
  <si>
    <t xml:space="preserve">4363 </t>
  </si>
  <si>
    <t xml:space="preserve">4364 </t>
  </si>
  <si>
    <t xml:space="preserve">4365 </t>
  </si>
  <si>
    <t>呉岩</t>
  </si>
  <si>
    <t xml:space="preserve">4366 </t>
  </si>
  <si>
    <t xml:space="preserve">4367 </t>
  </si>
  <si>
    <t xml:space="preserve">4368 </t>
  </si>
  <si>
    <t xml:space="preserve">4369 </t>
  </si>
  <si>
    <t xml:space="preserve">4370 </t>
  </si>
  <si>
    <t>4371-2</t>
  </si>
  <si>
    <t xml:space="preserve">4372 </t>
  </si>
  <si>
    <t xml:space="preserve">4373 </t>
  </si>
  <si>
    <t xml:space="preserve">4374 </t>
  </si>
  <si>
    <t xml:space="preserve">4375 </t>
  </si>
  <si>
    <t xml:space="preserve">4382 </t>
  </si>
  <si>
    <t>4383-1</t>
  </si>
  <si>
    <t>4383-2</t>
  </si>
  <si>
    <t>4385-2</t>
  </si>
  <si>
    <t xml:space="preserve">4386 </t>
  </si>
  <si>
    <t>4425-2</t>
  </si>
  <si>
    <t>4427-2</t>
  </si>
  <si>
    <t>4428-2</t>
  </si>
  <si>
    <t>4428-3</t>
  </si>
  <si>
    <t>4431-5</t>
  </si>
  <si>
    <t>4431-6</t>
  </si>
  <si>
    <t>4432-3</t>
  </si>
  <si>
    <t>4447-4</t>
  </si>
  <si>
    <t>4447-5</t>
  </si>
  <si>
    <t>4447-6</t>
  </si>
  <si>
    <t>4447-7</t>
  </si>
  <si>
    <t>4447-8</t>
  </si>
  <si>
    <t>4447-9</t>
  </si>
  <si>
    <t xml:space="preserve">4470 </t>
  </si>
  <si>
    <t>4503-1</t>
  </si>
  <si>
    <t>4503-2</t>
  </si>
  <si>
    <t xml:space="preserve">4504 </t>
  </si>
  <si>
    <t xml:space="preserve">4528 </t>
  </si>
  <si>
    <t>4562-3</t>
  </si>
  <si>
    <t>4563-2</t>
  </si>
  <si>
    <t>4563-5</t>
  </si>
  <si>
    <t>4563-6</t>
  </si>
  <si>
    <t>4563-7</t>
  </si>
  <si>
    <t>4563-8</t>
  </si>
  <si>
    <t>4563-9</t>
  </si>
  <si>
    <t>4564-3</t>
  </si>
  <si>
    <t>4564-4</t>
  </si>
  <si>
    <t>タルミ</t>
  </si>
  <si>
    <t>4566-2</t>
  </si>
  <si>
    <t>4570-2</t>
  </si>
  <si>
    <t>4571-4</t>
  </si>
  <si>
    <t>4571-8</t>
  </si>
  <si>
    <t>4571-9</t>
  </si>
  <si>
    <t>4571-10</t>
  </si>
  <si>
    <t>4571-11</t>
  </si>
  <si>
    <t>4571-12</t>
  </si>
  <si>
    <t>4571-13</t>
  </si>
  <si>
    <t>4571-14</t>
  </si>
  <si>
    <t>4571-15</t>
  </si>
  <si>
    <t>4571-16</t>
  </si>
  <si>
    <t>4571-17</t>
  </si>
  <si>
    <t>4571-18</t>
  </si>
  <si>
    <t>4571-19</t>
  </si>
  <si>
    <t>4571-20</t>
  </si>
  <si>
    <t>4571-21</t>
  </si>
  <si>
    <t>4571-22</t>
  </si>
  <si>
    <t>4572-2</t>
  </si>
  <si>
    <t>4573-2</t>
  </si>
  <si>
    <t>4605-1</t>
  </si>
  <si>
    <t>4605-2</t>
  </si>
  <si>
    <t xml:space="preserve">4610 </t>
  </si>
  <si>
    <t>4613-1</t>
  </si>
  <si>
    <t>4613-2</t>
  </si>
  <si>
    <t>4721-1</t>
  </si>
  <si>
    <t>4721-2</t>
  </si>
  <si>
    <t>4722-1</t>
  </si>
  <si>
    <t>4722-3</t>
  </si>
  <si>
    <t>4725-2</t>
  </si>
  <si>
    <t xml:space="preserve">4734 </t>
  </si>
  <si>
    <t>4759-7</t>
  </si>
  <si>
    <t>4762-1</t>
  </si>
  <si>
    <t>4762-3</t>
  </si>
  <si>
    <t>4787-3</t>
  </si>
  <si>
    <t>4791-2</t>
  </si>
  <si>
    <t>両瀬</t>
  </si>
  <si>
    <t>4792-1</t>
  </si>
  <si>
    <t xml:space="preserve">4793 </t>
  </si>
  <si>
    <t>4822-2</t>
  </si>
  <si>
    <t>4823-2</t>
  </si>
  <si>
    <t>4874-1</t>
  </si>
  <si>
    <t>4874-5</t>
  </si>
  <si>
    <t>4883-2</t>
  </si>
  <si>
    <t>4900-3</t>
  </si>
  <si>
    <t>4900-4</t>
  </si>
  <si>
    <t>4900-5</t>
  </si>
  <si>
    <t>4900-6</t>
  </si>
  <si>
    <t>4901-2</t>
  </si>
  <si>
    <t>4901-3</t>
  </si>
  <si>
    <t>4902-2</t>
  </si>
  <si>
    <t>4902-3</t>
  </si>
  <si>
    <t>4904-2</t>
  </si>
  <si>
    <t>4904-3</t>
  </si>
  <si>
    <t>4906-2</t>
  </si>
  <si>
    <t>4906-3</t>
  </si>
  <si>
    <t>4907-2</t>
  </si>
  <si>
    <t>4908-2</t>
  </si>
  <si>
    <t>4911-2</t>
  </si>
  <si>
    <t>4913-3</t>
  </si>
  <si>
    <t>4913-4</t>
  </si>
  <si>
    <t>4914-1</t>
  </si>
  <si>
    <t>4914-4</t>
  </si>
  <si>
    <t>4914-5</t>
  </si>
  <si>
    <t>4915-1</t>
  </si>
  <si>
    <t>4915-2</t>
  </si>
  <si>
    <t>4915-3</t>
  </si>
  <si>
    <t>4915-5</t>
  </si>
  <si>
    <t>4915-6</t>
  </si>
  <si>
    <t>4915-7</t>
  </si>
  <si>
    <t>稲積</t>
  </si>
  <si>
    <t>4916-1</t>
  </si>
  <si>
    <t>4916-2</t>
  </si>
  <si>
    <t>4916-4</t>
  </si>
  <si>
    <t>4916-5</t>
  </si>
  <si>
    <t>4916-6</t>
  </si>
  <si>
    <t>4917-1</t>
  </si>
  <si>
    <t>4917-14</t>
  </si>
  <si>
    <t>4917-15</t>
  </si>
  <si>
    <t>4917-16</t>
  </si>
  <si>
    <t>4917-17</t>
  </si>
  <si>
    <t>4917-18</t>
  </si>
  <si>
    <t>4917-20</t>
  </si>
  <si>
    <t>4917-22</t>
  </si>
  <si>
    <t>4917-25</t>
  </si>
  <si>
    <t>4917-26</t>
  </si>
  <si>
    <t>4917-27</t>
  </si>
  <si>
    <t>4946-2</t>
  </si>
  <si>
    <t>4947-1</t>
  </si>
  <si>
    <t>4947-2</t>
  </si>
  <si>
    <t>4947-3</t>
  </si>
  <si>
    <t>4947-4</t>
  </si>
  <si>
    <t>4947-5</t>
  </si>
  <si>
    <t>4947-6</t>
  </si>
  <si>
    <t>4948-3</t>
  </si>
  <si>
    <t xml:space="preserve">4955 </t>
  </si>
  <si>
    <t>4956-2</t>
  </si>
  <si>
    <t>4960-2</t>
  </si>
  <si>
    <t>4963-3</t>
  </si>
  <si>
    <t>4964-4</t>
  </si>
  <si>
    <t>4965-1</t>
  </si>
  <si>
    <t xml:space="preserve">4967 </t>
  </si>
  <si>
    <t>4984-4</t>
  </si>
  <si>
    <t>4984-5</t>
  </si>
  <si>
    <t>4985-1</t>
  </si>
  <si>
    <t>4985-4</t>
  </si>
  <si>
    <t>4986-2</t>
  </si>
  <si>
    <t>4987-6</t>
  </si>
  <si>
    <t>4987-7</t>
  </si>
  <si>
    <t>4991-4</t>
  </si>
  <si>
    <t>4991-5</t>
  </si>
  <si>
    <t>4992-2</t>
  </si>
  <si>
    <t>4994-3</t>
  </si>
  <si>
    <t>4995-2</t>
  </si>
  <si>
    <t>4996-2</t>
  </si>
  <si>
    <t>4998-3</t>
  </si>
  <si>
    <t>5003-2</t>
  </si>
  <si>
    <t>5003-3</t>
  </si>
  <si>
    <t>5004-2</t>
  </si>
  <si>
    <t>5004-3</t>
  </si>
  <si>
    <t>5007-2</t>
  </si>
  <si>
    <t xml:space="preserve">5008 </t>
  </si>
  <si>
    <t>5009-2</t>
  </si>
  <si>
    <t>5010-2</t>
  </si>
  <si>
    <t>5015-2</t>
  </si>
  <si>
    <t>5018-2</t>
  </si>
  <si>
    <t>5018-3</t>
  </si>
  <si>
    <t>5020-2</t>
  </si>
  <si>
    <t>5026-3</t>
  </si>
  <si>
    <t>5027-3</t>
  </si>
  <si>
    <t>5027-5</t>
  </si>
  <si>
    <t>5030-2</t>
  </si>
  <si>
    <t>5031-2</t>
  </si>
  <si>
    <t>5032-2</t>
  </si>
  <si>
    <t>5033-3</t>
  </si>
  <si>
    <t>5033-4</t>
  </si>
  <si>
    <t>5034-2</t>
  </si>
  <si>
    <t>5035-2</t>
  </si>
  <si>
    <t>5036-2</t>
  </si>
  <si>
    <t>5104-2</t>
  </si>
  <si>
    <t>5104-3</t>
  </si>
  <si>
    <t>5106-2</t>
  </si>
  <si>
    <t>5106-4</t>
  </si>
  <si>
    <t>金</t>
  </si>
  <si>
    <t>5118-2</t>
  </si>
  <si>
    <t>5118-4</t>
  </si>
  <si>
    <t>5118-6</t>
  </si>
  <si>
    <t>5118-7</t>
  </si>
  <si>
    <t>5120-2</t>
  </si>
  <si>
    <t>5122-2</t>
  </si>
  <si>
    <t>5126-3</t>
  </si>
  <si>
    <t>5126-4</t>
  </si>
  <si>
    <t>5126-6</t>
  </si>
  <si>
    <t>5127-1</t>
  </si>
  <si>
    <t>5128-1</t>
  </si>
  <si>
    <t xml:space="preserve">5130 </t>
  </si>
  <si>
    <t>5131-3</t>
  </si>
  <si>
    <t>5131-4</t>
  </si>
  <si>
    <t>5136-9</t>
  </si>
  <si>
    <t>5149-2</t>
  </si>
  <si>
    <t>5236-1</t>
  </si>
  <si>
    <t>5286-3</t>
  </si>
  <si>
    <t>5286-4</t>
  </si>
  <si>
    <t>5287-3</t>
  </si>
  <si>
    <t>5287-4</t>
  </si>
  <si>
    <t>5287-5</t>
  </si>
  <si>
    <t>5287-6</t>
  </si>
  <si>
    <t>5287-7</t>
  </si>
  <si>
    <t>5287-8</t>
  </si>
  <si>
    <t>5287-9</t>
  </si>
  <si>
    <t>5287-10</t>
  </si>
  <si>
    <t>5288-2</t>
  </si>
  <si>
    <t>5288-3</t>
  </si>
  <si>
    <t xml:space="preserve">5309 </t>
  </si>
  <si>
    <t>5333-5</t>
  </si>
  <si>
    <t>深谷</t>
  </si>
  <si>
    <t>5334-2</t>
  </si>
  <si>
    <t>5335-2</t>
  </si>
  <si>
    <t>5335-3</t>
  </si>
  <si>
    <t>5350-2</t>
  </si>
  <si>
    <t>5353-2</t>
  </si>
  <si>
    <t>5354-2</t>
  </si>
  <si>
    <t>5355-3</t>
  </si>
  <si>
    <t>5356-3</t>
  </si>
  <si>
    <t>5361-5</t>
  </si>
  <si>
    <t>5365-1</t>
  </si>
  <si>
    <t>5505-2</t>
  </si>
  <si>
    <t>5505-3</t>
  </si>
  <si>
    <t xml:space="preserve">5528 </t>
  </si>
  <si>
    <t xml:space="preserve">5529 </t>
  </si>
  <si>
    <t xml:space="preserve">5530 </t>
  </si>
  <si>
    <t xml:space="preserve">5531 </t>
  </si>
  <si>
    <t xml:space="preserve">5532 </t>
  </si>
  <si>
    <t xml:space="preserve">5533 </t>
  </si>
  <si>
    <t xml:space="preserve">5534 </t>
  </si>
  <si>
    <t xml:space="preserve">5537 </t>
  </si>
  <si>
    <t xml:space="preserve">5539 </t>
  </si>
  <si>
    <t xml:space="preserve">5540 </t>
  </si>
  <si>
    <t xml:space="preserve">5541 </t>
  </si>
  <si>
    <t xml:space="preserve">5543 </t>
  </si>
  <si>
    <t xml:space="preserve">5544 </t>
  </si>
  <si>
    <t xml:space="preserve">5545 </t>
  </si>
  <si>
    <t xml:space="preserve">5558 </t>
  </si>
  <si>
    <t>5575-2</t>
  </si>
  <si>
    <t>5577-2</t>
  </si>
  <si>
    <t>川尻</t>
  </si>
  <si>
    <t>5651-3</t>
  </si>
  <si>
    <t>5651-4</t>
  </si>
  <si>
    <t>5651-5</t>
  </si>
  <si>
    <t xml:space="preserve">5659 </t>
  </si>
  <si>
    <t xml:space="preserve">5660 </t>
  </si>
  <si>
    <t xml:space="preserve">5662 </t>
  </si>
  <si>
    <t xml:space="preserve">5664 </t>
  </si>
  <si>
    <t>5665-2</t>
  </si>
  <si>
    <t>5666-2</t>
  </si>
  <si>
    <t>5666-3</t>
  </si>
  <si>
    <t xml:space="preserve">5667 </t>
  </si>
  <si>
    <t>5668-1</t>
  </si>
  <si>
    <t>5668-2</t>
  </si>
  <si>
    <t>5668-3</t>
  </si>
  <si>
    <t>5668-4</t>
  </si>
  <si>
    <t>5670-2</t>
  </si>
  <si>
    <t>5670-4</t>
  </si>
  <si>
    <t>5706-1</t>
  </si>
  <si>
    <t>5706-3</t>
  </si>
  <si>
    <t>5706-4</t>
  </si>
  <si>
    <t>5706-6</t>
  </si>
  <si>
    <t>5706-7</t>
  </si>
  <si>
    <t>5707-4</t>
  </si>
  <si>
    <t>5710-1</t>
  </si>
  <si>
    <t>5710-2</t>
  </si>
  <si>
    <t xml:space="preserve">5711 </t>
  </si>
  <si>
    <t xml:space="preserve">5713 </t>
  </si>
  <si>
    <t xml:space="preserve">5714 </t>
  </si>
  <si>
    <t xml:space="preserve">5715 </t>
  </si>
  <si>
    <t>5716-2</t>
  </si>
  <si>
    <t xml:space="preserve">5718 </t>
  </si>
  <si>
    <t xml:space="preserve">5721 </t>
  </si>
  <si>
    <t xml:space="preserve">5722 </t>
  </si>
  <si>
    <t xml:space="preserve">5723 </t>
  </si>
  <si>
    <t>5724-2</t>
  </si>
  <si>
    <t xml:space="preserve">5725 </t>
  </si>
  <si>
    <t>5735-2</t>
  </si>
  <si>
    <t>5735-3</t>
  </si>
  <si>
    <t>5756-2</t>
  </si>
  <si>
    <t>5758-2</t>
  </si>
  <si>
    <t>5762-1</t>
  </si>
  <si>
    <t>5762-3</t>
  </si>
  <si>
    <t>5764-2</t>
  </si>
  <si>
    <t>5765-1</t>
  </si>
  <si>
    <t>5765-2</t>
  </si>
  <si>
    <t>5766-2</t>
  </si>
  <si>
    <t>5768-2</t>
  </si>
  <si>
    <t>5769-2</t>
  </si>
  <si>
    <t xml:space="preserve">5770 </t>
  </si>
  <si>
    <t xml:space="preserve">5771 </t>
  </si>
  <si>
    <t xml:space="preserve">5772 </t>
  </si>
  <si>
    <t xml:space="preserve">5777 </t>
  </si>
  <si>
    <t xml:space="preserve">5778 </t>
  </si>
  <si>
    <t xml:space="preserve">5780 </t>
  </si>
  <si>
    <t>5781-2</t>
  </si>
  <si>
    <t>5781-3</t>
  </si>
  <si>
    <t xml:space="preserve">5782 </t>
  </si>
  <si>
    <t>5823-2</t>
  </si>
  <si>
    <t>5827-2</t>
  </si>
  <si>
    <t>5831-2</t>
  </si>
  <si>
    <t>5832-2</t>
  </si>
  <si>
    <t>5844-2</t>
  </si>
  <si>
    <t>5845-2</t>
  </si>
  <si>
    <t>5864-2</t>
  </si>
  <si>
    <t>5865-2</t>
  </si>
  <si>
    <t>5870-2</t>
  </si>
  <si>
    <t>5881-2</t>
  </si>
  <si>
    <t>5887-2</t>
  </si>
  <si>
    <t>5897-2</t>
  </si>
  <si>
    <t>5897-4</t>
  </si>
  <si>
    <t>下小屋</t>
  </si>
  <si>
    <t>5901-3</t>
  </si>
  <si>
    <t>5902-2</t>
  </si>
  <si>
    <t>5908 3</t>
  </si>
  <si>
    <t xml:space="preserve">5916 </t>
  </si>
  <si>
    <t xml:space="preserve">5917 </t>
  </si>
  <si>
    <t xml:space="preserve">5920 </t>
  </si>
  <si>
    <t xml:space="preserve">5922 </t>
  </si>
  <si>
    <t xml:space="preserve">5928 </t>
  </si>
  <si>
    <t xml:space="preserve">5930 </t>
  </si>
  <si>
    <t xml:space="preserve">5931 </t>
  </si>
  <si>
    <t xml:space="preserve">5932 </t>
  </si>
  <si>
    <t xml:space="preserve">5933 </t>
  </si>
  <si>
    <t xml:space="preserve">5934 </t>
  </si>
  <si>
    <t xml:space="preserve">5935 </t>
  </si>
  <si>
    <t xml:space="preserve">5936 </t>
  </si>
  <si>
    <t xml:space="preserve">5937 </t>
  </si>
  <si>
    <t xml:space="preserve">5938 </t>
  </si>
  <si>
    <t>5940-1</t>
  </si>
  <si>
    <t>5940-2</t>
  </si>
  <si>
    <t xml:space="preserve">5941 </t>
  </si>
  <si>
    <t xml:space="preserve">5942 </t>
  </si>
  <si>
    <t xml:space="preserve">5955 </t>
  </si>
  <si>
    <t xml:space="preserve">5958 </t>
  </si>
  <si>
    <t>5959-1</t>
  </si>
  <si>
    <t>5959-2</t>
  </si>
  <si>
    <t xml:space="preserve">5960 </t>
  </si>
  <si>
    <t xml:space="preserve">5961 </t>
  </si>
  <si>
    <t xml:space="preserve">5962 </t>
  </si>
  <si>
    <t xml:space="preserve">5963 </t>
  </si>
  <si>
    <t xml:space="preserve">5964 </t>
  </si>
  <si>
    <t xml:space="preserve">5965 </t>
  </si>
  <si>
    <t xml:space="preserve">5967 </t>
  </si>
  <si>
    <t xml:space="preserve">5968 </t>
  </si>
  <si>
    <t xml:space="preserve">5979 </t>
  </si>
  <si>
    <t>6066-4</t>
  </si>
  <si>
    <t>6148-5</t>
  </si>
  <si>
    <t>6149-5</t>
  </si>
  <si>
    <t>6149-6</t>
  </si>
  <si>
    <t>6149-7</t>
  </si>
  <si>
    <t>6149-8</t>
  </si>
  <si>
    <t>6149-9</t>
  </si>
  <si>
    <t>6149-10</t>
  </si>
  <si>
    <t>6152-2</t>
  </si>
  <si>
    <t>6152-3</t>
  </si>
  <si>
    <t>6153-2</t>
  </si>
  <si>
    <t>6153-3</t>
  </si>
  <si>
    <t>6154-6</t>
  </si>
  <si>
    <t>6154-7</t>
  </si>
  <si>
    <t>6154-8</t>
  </si>
  <si>
    <t xml:space="preserve">6176 </t>
  </si>
  <si>
    <t xml:space="preserve">6177 </t>
  </si>
  <si>
    <t xml:space="preserve">6178 </t>
  </si>
  <si>
    <t xml:space="preserve">6179 </t>
  </si>
  <si>
    <t xml:space="preserve">6180 </t>
  </si>
  <si>
    <t xml:space="preserve">6181 </t>
  </si>
  <si>
    <t xml:space="preserve">6182 </t>
  </si>
  <si>
    <t xml:space="preserve">6183 </t>
  </si>
  <si>
    <t xml:space="preserve">6184 </t>
  </si>
  <si>
    <t xml:space="preserve">6185 </t>
  </si>
  <si>
    <t xml:space="preserve">6186 </t>
  </si>
  <si>
    <t xml:space="preserve">6187 </t>
  </si>
  <si>
    <t xml:space="preserve">6188 </t>
  </si>
  <si>
    <t xml:space="preserve">6189 </t>
  </si>
  <si>
    <t xml:space="preserve">6191 </t>
  </si>
  <si>
    <t xml:space="preserve">6192 </t>
  </si>
  <si>
    <t xml:space="preserve">6198 </t>
  </si>
  <si>
    <t xml:space="preserve">6199 </t>
  </si>
  <si>
    <t xml:space="preserve">6200 </t>
  </si>
  <si>
    <t xml:space="preserve">6201 </t>
  </si>
  <si>
    <t xml:space="preserve">6202 </t>
  </si>
  <si>
    <t xml:space="preserve">6203 </t>
  </si>
  <si>
    <t xml:space="preserve">6204 </t>
  </si>
  <si>
    <t xml:space="preserve">6205 </t>
  </si>
  <si>
    <t xml:space="preserve">6206 </t>
  </si>
  <si>
    <t xml:space="preserve">6207 </t>
  </si>
  <si>
    <t xml:space="preserve">6208 </t>
  </si>
  <si>
    <t xml:space="preserve">6209 </t>
  </si>
  <si>
    <t>6244-5</t>
  </si>
  <si>
    <t>6245-2</t>
  </si>
  <si>
    <t>6246-5</t>
  </si>
  <si>
    <t>6248-3</t>
  </si>
  <si>
    <t>6248-11</t>
  </si>
  <si>
    <t>6248-12</t>
  </si>
  <si>
    <t>6248-13</t>
  </si>
  <si>
    <t>6248-14</t>
  </si>
  <si>
    <t>6248-15</t>
  </si>
  <si>
    <t>6248-16</t>
  </si>
  <si>
    <t>6248-17</t>
  </si>
  <si>
    <t>6248-19</t>
  </si>
  <si>
    <t>6248-20</t>
  </si>
  <si>
    <t>6249-10</t>
  </si>
  <si>
    <t>6249-12</t>
  </si>
  <si>
    <t>6252-1</t>
  </si>
  <si>
    <t>6252-2</t>
  </si>
  <si>
    <t>6252-3</t>
  </si>
  <si>
    <t>6252-6</t>
  </si>
  <si>
    <t>6252-7</t>
  </si>
  <si>
    <t>6253-3</t>
  </si>
  <si>
    <t>6253-4</t>
  </si>
  <si>
    <t>6253-5</t>
  </si>
  <si>
    <t>6253-6</t>
  </si>
  <si>
    <t>6254-1</t>
  </si>
  <si>
    <t>6254-2</t>
  </si>
  <si>
    <t>6254-3</t>
  </si>
  <si>
    <t>6254-4</t>
  </si>
  <si>
    <t>6254-5</t>
  </si>
  <si>
    <t>6254-6</t>
  </si>
  <si>
    <t>6254-7</t>
  </si>
  <si>
    <t>6254-8</t>
  </si>
  <si>
    <t>6254-9</t>
  </si>
  <si>
    <t>6254-10</t>
  </si>
  <si>
    <t>6255-1</t>
  </si>
  <si>
    <t>6255-3</t>
  </si>
  <si>
    <t>6255-4</t>
  </si>
  <si>
    <t>6256-7</t>
  </si>
  <si>
    <t>6256-8</t>
  </si>
  <si>
    <t>6256-9</t>
  </si>
  <si>
    <t>6256-10</t>
  </si>
  <si>
    <t>6256-11</t>
  </si>
  <si>
    <t>6256-12</t>
  </si>
  <si>
    <t>6258-3</t>
  </si>
  <si>
    <t>6259-3</t>
  </si>
  <si>
    <t>6259-4</t>
  </si>
  <si>
    <t>6261-6</t>
  </si>
  <si>
    <t>6261-7</t>
  </si>
  <si>
    <t>6261-8</t>
  </si>
  <si>
    <t>6261-9</t>
  </si>
  <si>
    <t>6261-10</t>
  </si>
  <si>
    <t>6261-11</t>
  </si>
  <si>
    <t>6262-1</t>
  </si>
  <si>
    <t>6262-2</t>
  </si>
  <si>
    <t xml:space="preserve">6275 </t>
  </si>
  <si>
    <t xml:space="preserve">6295 </t>
  </si>
  <si>
    <t>6307-1</t>
  </si>
  <si>
    <t>6308-2</t>
  </si>
  <si>
    <t>6310-1</t>
  </si>
  <si>
    <t>6310-4</t>
  </si>
  <si>
    <t>6310-5</t>
  </si>
  <si>
    <t>6313-3</t>
  </si>
  <si>
    <t>6313-4</t>
  </si>
  <si>
    <t>6315-8</t>
  </si>
  <si>
    <t>6315-9</t>
  </si>
  <si>
    <t>6317-8</t>
  </si>
  <si>
    <t>6318-8</t>
  </si>
  <si>
    <t>6318-10</t>
  </si>
  <si>
    <t>6319-3</t>
  </si>
  <si>
    <t>6319-4</t>
  </si>
  <si>
    <t>6319-5</t>
  </si>
  <si>
    <t>6319-6</t>
  </si>
  <si>
    <t>6319-7</t>
  </si>
  <si>
    <t>6319-8</t>
  </si>
  <si>
    <t>6319-9</t>
  </si>
  <si>
    <t>6319-11</t>
  </si>
  <si>
    <t>6319-12</t>
  </si>
  <si>
    <t>6319-13</t>
  </si>
  <si>
    <t>6319-14</t>
  </si>
  <si>
    <t>6319-15</t>
  </si>
  <si>
    <t>6319-16</t>
  </si>
  <si>
    <t>6319-17</t>
  </si>
  <si>
    <t>6319-18</t>
  </si>
  <si>
    <t>6319-19</t>
  </si>
  <si>
    <t>6319-20</t>
  </si>
  <si>
    <t>6319-21</t>
  </si>
  <si>
    <t>6319-22</t>
  </si>
  <si>
    <t>6319-23</t>
  </si>
  <si>
    <t>6319-24</t>
  </si>
  <si>
    <t>6319-25</t>
  </si>
  <si>
    <t>6319-26</t>
  </si>
  <si>
    <t>6319-27</t>
  </si>
  <si>
    <t>6319-28</t>
  </si>
  <si>
    <t>6319-29</t>
  </si>
  <si>
    <t>6319-80</t>
  </si>
  <si>
    <t>6321-6</t>
  </si>
  <si>
    <t>6321-23</t>
  </si>
  <si>
    <t>6322-8</t>
  </si>
  <si>
    <t>6323-2</t>
  </si>
  <si>
    <t>6326-4</t>
  </si>
  <si>
    <t>6328-2</t>
  </si>
  <si>
    <t xml:space="preserve">6329 </t>
  </si>
  <si>
    <t>6332-3</t>
  </si>
  <si>
    <t>6332-4</t>
  </si>
  <si>
    <t>6332-5</t>
  </si>
  <si>
    <t>6333-1</t>
  </si>
  <si>
    <t>6333-2</t>
  </si>
  <si>
    <t>6333-3</t>
  </si>
  <si>
    <t>6333-4</t>
  </si>
  <si>
    <t>6334-1</t>
  </si>
  <si>
    <t>6334-2</t>
  </si>
  <si>
    <t>6335-5</t>
  </si>
  <si>
    <t>6338-1</t>
  </si>
  <si>
    <t>6338-9</t>
  </si>
  <si>
    <t>6338-10</t>
  </si>
  <si>
    <t>6338-11</t>
  </si>
  <si>
    <t xml:space="preserve">6339 </t>
  </si>
  <si>
    <t>2337-2</t>
  </si>
  <si>
    <t>2337-86</t>
  </si>
  <si>
    <t>4447-2</t>
  </si>
  <si>
    <t>4447-3</t>
  </si>
  <si>
    <t>4448-1</t>
  </si>
  <si>
    <t>4448-2</t>
  </si>
  <si>
    <t>4455</t>
  </si>
  <si>
    <t>4456</t>
  </si>
  <si>
    <t>4457</t>
  </si>
  <si>
    <t>4458</t>
  </si>
  <si>
    <t>4459</t>
  </si>
  <si>
    <t>4461</t>
  </si>
  <si>
    <t>4557</t>
  </si>
  <si>
    <t>4558</t>
  </si>
  <si>
    <t>4559-1</t>
  </si>
  <si>
    <t>4559-2</t>
  </si>
  <si>
    <t>4559-3</t>
  </si>
  <si>
    <t>1453-22</t>
  </si>
  <si>
    <t>2519</t>
  </si>
  <si>
    <t>1408</t>
  </si>
  <si>
    <t>1019</t>
  </si>
  <si>
    <t>1558-2</t>
  </si>
  <si>
    <t>1558-4</t>
  </si>
  <si>
    <t>1745</t>
  </si>
  <si>
    <t>2497-1</t>
  </si>
  <si>
    <t>2497-2</t>
  </si>
  <si>
    <t>3358</t>
  </si>
  <si>
    <t>3364-3</t>
  </si>
  <si>
    <t>1041</t>
  </si>
  <si>
    <t>1045</t>
  </si>
  <si>
    <t>1051</t>
  </si>
  <si>
    <t>1052</t>
  </si>
  <si>
    <t>1055</t>
  </si>
  <si>
    <t>1063</t>
  </si>
  <si>
    <t>1064</t>
  </si>
  <si>
    <t>1065-1</t>
  </si>
  <si>
    <t>1065-2</t>
  </si>
  <si>
    <t>1069</t>
  </si>
  <si>
    <t>1070</t>
  </si>
  <si>
    <t>1072-1</t>
  </si>
  <si>
    <t>1072-2</t>
  </si>
  <si>
    <t>1073</t>
  </si>
  <si>
    <t>1074</t>
  </si>
  <si>
    <t>1075</t>
  </si>
  <si>
    <t>1076</t>
  </si>
  <si>
    <t>1077</t>
  </si>
  <si>
    <t>1078-1</t>
  </si>
  <si>
    <t>1080</t>
  </si>
  <si>
    <t>1081</t>
  </si>
  <si>
    <t>1084</t>
  </si>
  <si>
    <t>1089</t>
  </si>
  <si>
    <t>1090</t>
  </si>
  <si>
    <t>1091-1</t>
  </si>
  <si>
    <t>1091-2</t>
  </si>
  <si>
    <t>1091-3</t>
  </si>
  <si>
    <t>1092</t>
  </si>
  <si>
    <t>1093</t>
  </si>
  <si>
    <t>1094</t>
  </si>
  <si>
    <t>1095-1</t>
  </si>
  <si>
    <t>1095-2</t>
  </si>
  <si>
    <t>1095-3</t>
  </si>
  <si>
    <t>1095-4</t>
  </si>
  <si>
    <t>1095-5</t>
  </si>
  <si>
    <t>1096</t>
  </si>
  <si>
    <t>1097</t>
  </si>
  <si>
    <t>1098</t>
  </si>
  <si>
    <t>1099-1</t>
  </si>
  <si>
    <t>1099-2</t>
  </si>
  <si>
    <t>1100</t>
  </si>
  <si>
    <t>1102-1</t>
  </si>
  <si>
    <t>1102-2</t>
  </si>
  <si>
    <t>1103-1</t>
  </si>
  <si>
    <t>1103-2</t>
  </si>
  <si>
    <t>1108-1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</si>
  <si>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</si>
  <si>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</si>
  <si>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</si>
  <si>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</si>
  <si>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</si>
  <si>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</si>
  <si>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</si>
  <si>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</si>
  <si>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</si>
  <si>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</si>
  <si>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</si>
  <si>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</si>
  <si>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</si>
  <si>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</si>
  <si>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</si>
  <si>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1125-1</t>
  </si>
  <si>
    <t>1125-2</t>
  </si>
  <si>
    <t>1125-3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</si>
  <si>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</si>
  <si>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</si>
  <si>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</si>
  <si>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</si>
  <si>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</si>
  <si>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</si>
  <si>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</si>
  <si>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</si>
  <si>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</si>
  <si>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</si>
  <si>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1137</t>
  </si>
  <si>
    <t>1140</t>
  </si>
  <si>
    <t>1141</t>
  </si>
  <si>
    <t>1144</t>
  </si>
  <si>
    <t>1144-2</t>
  </si>
  <si>
    <t>1147</t>
  </si>
  <si>
    <t>1149</t>
  </si>
  <si>
    <t>1150</t>
  </si>
  <si>
    <t>1151-1</t>
  </si>
  <si>
    <t>1152-1</t>
  </si>
  <si>
    <t>1153</t>
  </si>
  <si>
    <t>1154</t>
  </si>
  <si>
    <t>1155-1</t>
  </si>
  <si>
    <t>1156-1</t>
  </si>
  <si>
    <t>1158-1</t>
  </si>
  <si>
    <t>1158-2</t>
  </si>
  <si>
    <t>1159-1</t>
  </si>
  <si>
    <t>1160-1</t>
  </si>
  <si>
    <t>1161</t>
  </si>
  <si>
    <t>1174-3</t>
  </si>
  <si>
    <t>1082</t>
  </si>
  <si>
    <t>1083</t>
  </si>
  <si>
    <t>1085</t>
  </si>
  <si>
    <t>1086-1</t>
  </si>
  <si>
    <t>1086-2</t>
  </si>
  <si>
    <t>1087</t>
  </si>
  <si>
    <t>1088</t>
  </si>
  <si>
    <t>1136</t>
  </si>
  <si>
    <t>1138-1</t>
  </si>
  <si>
    <t>1138-2</t>
  </si>
  <si>
    <t>1162-1</t>
  </si>
  <si>
    <t>1163</t>
  </si>
  <si>
    <t>1164</t>
  </si>
  <si>
    <t>1165</t>
  </si>
  <si>
    <t>1166</t>
  </si>
  <si>
    <t>1167</t>
  </si>
  <si>
    <t>5729-1</t>
  </si>
  <si>
    <t>5729-3</t>
  </si>
  <si>
    <t>2029</t>
  </si>
  <si>
    <t>3278-3</t>
  </si>
  <si>
    <t>3277-2</t>
  </si>
  <si>
    <t>3280-4</t>
  </si>
  <si>
    <t>1970-4</t>
  </si>
  <si>
    <t>1971</t>
  </si>
  <si>
    <t>3386</t>
  </si>
  <si>
    <t>3417</t>
  </si>
  <si>
    <t>4171-1</t>
  </si>
  <si>
    <t>遊具（シーソー）</t>
  </si>
  <si>
    <t>遊具（登り棒）</t>
  </si>
  <si>
    <t>遊具（ブランコ）</t>
  </si>
  <si>
    <t>遊具（スプリング遊具）</t>
  </si>
  <si>
    <t>プール</t>
  </si>
  <si>
    <t>プール循環濾過装置</t>
  </si>
  <si>
    <t>遊具（うんてい）</t>
  </si>
  <si>
    <t>遊具（平行棒）</t>
  </si>
  <si>
    <t>遊具（回旋塔）</t>
  </si>
  <si>
    <t>遊具（鉄棒）</t>
  </si>
  <si>
    <t>バックネット</t>
  </si>
  <si>
    <t>正門</t>
  </si>
  <si>
    <t>太陽光発電設備</t>
  </si>
  <si>
    <t>循環ろ過装置</t>
  </si>
  <si>
    <t>テニスコートフェンス</t>
  </si>
  <si>
    <t>物干場</t>
  </si>
  <si>
    <t>温水ヒーター</t>
  </si>
  <si>
    <t>工作物（その他）</t>
  </si>
  <si>
    <t>ジオパーク啓発用看板</t>
  </si>
  <si>
    <t>ジオパーク総合案内板</t>
  </si>
  <si>
    <t>ジオパークジオサイト説明板</t>
  </si>
  <si>
    <t>観音崎展望台</t>
  </si>
  <si>
    <t>防犯灯</t>
  </si>
  <si>
    <t>観音崎登山道</t>
  </si>
  <si>
    <t>観音崎登山道転落防止柵</t>
  </si>
  <si>
    <t>各盆坪照明灯設置</t>
  </si>
  <si>
    <t>村道・大海・稲積線側溝蓋</t>
  </si>
  <si>
    <t>観音崎の千人堂看板</t>
  </si>
  <si>
    <t>観光案内標識板（フェリー広場）</t>
  </si>
  <si>
    <t>観光案内標識板（運動公園入り口）</t>
  </si>
  <si>
    <t>観光案内標識板（北浦漁港近く）</t>
  </si>
  <si>
    <t>観光案内標識板（観音崎登山道）</t>
  </si>
  <si>
    <t>観光案内標識板（若者宿近く）</t>
  </si>
  <si>
    <t>観光案内標識板（アサギマザラ駐車場）</t>
  </si>
  <si>
    <t>海水浴場案内板</t>
  </si>
  <si>
    <t>矢筈岳展望台</t>
  </si>
  <si>
    <t>観音崎看板</t>
  </si>
  <si>
    <t>観音崎歩道</t>
  </si>
  <si>
    <t>姫島港観光案内看板</t>
  </si>
  <si>
    <t>村内案内標識設置</t>
  </si>
  <si>
    <t>七不思議看板</t>
  </si>
  <si>
    <t>観音崎石積み</t>
  </si>
  <si>
    <t>国見町看板</t>
  </si>
  <si>
    <t>稲積地区看板</t>
  </si>
  <si>
    <t>国東半島広域観光案内版</t>
  </si>
  <si>
    <t>ゲートボール場水銀灯（大海地区）</t>
  </si>
  <si>
    <t>ゲートボール場水銀灯（西浦地区）</t>
  </si>
  <si>
    <t>伊美港駐輪場</t>
  </si>
  <si>
    <t>市町村イメージ看板（姫島港）</t>
  </si>
  <si>
    <t>市町村イメージ看板（伊美港）</t>
  </si>
  <si>
    <t>1西浦地区カーブミラー</t>
  </si>
  <si>
    <t>2西浦地区カーブミラー</t>
  </si>
  <si>
    <t>3西浦地区カーブミラー</t>
  </si>
  <si>
    <t>4西浦地区カーブミラー</t>
  </si>
  <si>
    <t>5西浦地区カーブミラー</t>
  </si>
  <si>
    <t>6西浦地区カーブミラー</t>
  </si>
  <si>
    <t>7西浦地区カーブミラー</t>
  </si>
  <si>
    <t>8西浦地区カーブミラー</t>
  </si>
  <si>
    <t>10北浦地区カーブミラー</t>
  </si>
  <si>
    <t>11北浦地区カーブミラー</t>
  </si>
  <si>
    <t>12北浦地区カーブミラー</t>
  </si>
  <si>
    <t>13北浦地区カーブミラー</t>
  </si>
  <si>
    <t>14北浦地区カーブミラー</t>
  </si>
  <si>
    <t>15北浦地区カーブミラー</t>
  </si>
  <si>
    <t>16北浦地区カーブミラー</t>
  </si>
  <si>
    <t>17北浦地区カーブミラー</t>
  </si>
  <si>
    <t>18北浦地区カーブミラー</t>
  </si>
  <si>
    <t>19北浦地区カーブミラー</t>
  </si>
  <si>
    <t>20北浦地区カーブミラー</t>
  </si>
  <si>
    <t>21北浦地区カーブミラー</t>
  </si>
  <si>
    <t>22北浦地区カーブミラー</t>
  </si>
  <si>
    <t>23北浦地区カーブミラー</t>
  </si>
  <si>
    <t>24北浦地区カーブミラー</t>
  </si>
  <si>
    <t>25北浦地区カーブミラー</t>
  </si>
  <si>
    <t>26南浦地区カーブミラー</t>
  </si>
  <si>
    <t>27南浦地区カーブミラー</t>
  </si>
  <si>
    <t>28南浦地区カーブミラー</t>
  </si>
  <si>
    <t>29南浦地区カーブミラー</t>
  </si>
  <si>
    <t>30南浦地区カーブミラー</t>
  </si>
  <si>
    <t>31南浦地区カーブミラー</t>
  </si>
  <si>
    <t>32南浦地区カーブミラー</t>
  </si>
  <si>
    <t>33南浦地区カーブミラー</t>
  </si>
  <si>
    <t>34南浦地区カーブミラー</t>
  </si>
  <si>
    <t>35南浦地区カーブミラー</t>
  </si>
  <si>
    <t>36南浦地区カーブミラー</t>
  </si>
  <si>
    <t>37南浦地区カーブミラー</t>
  </si>
  <si>
    <t>38南浦地区カーブミラー</t>
  </si>
  <si>
    <t>39南浦地区カーブミラー</t>
  </si>
  <si>
    <t>40南浦地区カーブミラー</t>
  </si>
  <si>
    <t>41南浦地区カーブミラー</t>
  </si>
  <si>
    <t>42南浦地区カーブミラー</t>
  </si>
  <si>
    <t>43松原地区カーブミラー</t>
  </si>
  <si>
    <t>44松原地区カーブミラー</t>
  </si>
  <si>
    <t>45松原地区カーブミラー</t>
  </si>
  <si>
    <t>46松原地区カーブミラー</t>
  </si>
  <si>
    <t>47松原地区カーブミラー</t>
  </si>
  <si>
    <t>48松原地区カーブミラー</t>
  </si>
  <si>
    <t>49松原地区カーブミラー</t>
  </si>
  <si>
    <t>50松原地区カーブミラー</t>
  </si>
  <si>
    <t>51松原地区カーブミラー</t>
  </si>
  <si>
    <t>52松原地区カーブミラー</t>
  </si>
  <si>
    <t>53松原地区カーブミラー</t>
  </si>
  <si>
    <t>54松原地区カーブミラー</t>
  </si>
  <si>
    <t>55松原地区カーブミラー</t>
  </si>
  <si>
    <t>56松原地区カーブミラー</t>
  </si>
  <si>
    <t>57松原地区カーブミラー</t>
  </si>
  <si>
    <t>58松原地区カーブミラー</t>
  </si>
  <si>
    <t>59松原地区カーブミラー</t>
  </si>
  <si>
    <t>60松原地区カーブミラー</t>
  </si>
  <si>
    <t>61松原地区カーブミラー</t>
  </si>
  <si>
    <t>62松原地区カーブミラー</t>
  </si>
  <si>
    <t>63松原地区カーブミラー</t>
  </si>
  <si>
    <t>64松原地区カーブミラー</t>
  </si>
  <si>
    <t>65松原地区カーブミラー</t>
  </si>
  <si>
    <t>66松原地区カーブミラー</t>
  </si>
  <si>
    <t>67松原地区カーブミラー</t>
  </si>
  <si>
    <t>68松原地区カーブミラー</t>
  </si>
  <si>
    <t>69大海地区カーブミラー</t>
  </si>
  <si>
    <t>70大海地区カーブミラー</t>
  </si>
  <si>
    <t>71大海地区カーブミラー</t>
  </si>
  <si>
    <t>72大海地区カーブミラー</t>
  </si>
  <si>
    <t>73大海地区カーブミラー</t>
  </si>
  <si>
    <t>74大海地区カーブミラー</t>
  </si>
  <si>
    <t>75大海地区カーブミラー</t>
  </si>
  <si>
    <t>76大海地区カーブミラー</t>
  </si>
  <si>
    <t>77大海地区カーブミラー</t>
  </si>
  <si>
    <t>78大海地区カーブミラー</t>
  </si>
  <si>
    <t>79大海地区カーブミラー</t>
  </si>
  <si>
    <t>80大海地区カーブミラー</t>
  </si>
  <si>
    <t>81金地区カーブミラー</t>
  </si>
  <si>
    <t>82両瀬地区カーブミラー</t>
  </si>
  <si>
    <t>83稲積地区カーブミラー</t>
  </si>
  <si>
    <t>84稲積地区カーブミラー</t>
  </si>
  <si>
    <t>85稲積地区カーブミラー</t>
  </si>
  <si>
    <t>86両瀬地区カーブミラー</t>
  </si>
  <si>
    <t>87松原地区カーブミラー</t>
  </si>
  <si>
    <t>ジオパーク総合案内板・ジオサイト説明板</t>
  </si>
  <si>
    <t>ＧＩＡＨＳ啓発看板</t>
  </si>
  <si>
    <t>ソーラーライト</t>
  </si>
  <si>
    <t>側溝蓋（村道中堂線・中村線）</t>
  </si>
  <si>
    <t>側溝蓋（村道南海岸線）</t>
  </si>
  <si>
    <t>ブロック塀</t>
  </si>
  <si>
    <t>カーブミラー</t>
  </si>
  <si>
    <t>姫島運動公園②</t>
  </si>
  <si>
    <t>照明設備</t>
  </si>
  <si>
    <t>冷房設備</t>
  </si>
  <si>
    <t>温水ボイラー</t>
  </si>
  <si>
    <t>水道管</t>
  </si>
  <si>
    <t>温水ボイラー配管</t>
  </si>
  <si>
    <t>冷水配管洗浄用配管</t>
  </si>
  <si>
    <t>健康管理センター看板</t>
  </si>
  <si>
    <t>屋外重油タンク</t>
  </si>
  <si>
    <t>冷却設備</t>
  </si>
  <si>
    <t>タルミ地区養殖場排水溝・ガードレール</t>
  </si>
  <si>
    <t>両瀬地区養殖場斜路進入防止柵</t>
  </si>
  <si>
    <t>タルミ地区管理棟給水管布</t>
  </si>
  <si>
    <t>両瀬地区養殖場防護柵</t>
  </si>
  <si>
    <t>タルミ地区養殖場カルバート</t>
  </si>
  <si>
    <t>機械設備</t>
  </si>
  <si>
    <t>貯水槽</t>
  </si>
  <si>
    <t>防火水槽</t>
  </si>
  <si>
    <t>火葬炉</t>
  </si>
  <si>
    <t>駐車場</t>
  </si>
  <si>
    <t>排煙窓</t>
  </si>
  <si>
    <t>姫島港船客待合所エアコン設備</t>
  </si>
  <si>
    <t>伊美港船客待合所エアコン設備</t>
  </si>
  <si>
    <t>Ｊ－ＡＬＥＲＴ受信アンテナ設備</t>
  </si>
  <si>
    <t>Ｊ－ＡＬＥＲＴ自動起動装置</t>
  </si>
  <si>
    <t>役場駐輪場</t>
  </si>
  <si>
    <t>カーポート</t>
  </si>
  <si>
    <t>架台</t>
  </si>
  <si>
    <t>工作物（防火水槽）</t>
  </si>
  <si>
    <t>防火水槽(字北）</t>
  </si>
  <si>
    <t>防火水槽(字金)</t>
  </si>
  <si>
    <t>防火水槽(字大海)</t>
  </si>
  <si>
    <t>防火水槽(字両瀬)</t>
  </si>
  <si>
    <t>防火水槽(字南）</t>
  </si>
  <si>
    <t>防火水槽(字用作)</t>
  </si>
  <si>
    <t>防火水槽(字稲積)</t>
  </si>
  <si>
    <t>耐震性貯水槽(字南)</t>
  </si>
  <si>
    <t>耐震性貯水槽(字堂ノ下)</t>
  </si>
  <si>
    <t>耐震性貯水槽(字松原)</t>
  </si>
  <si>
    <t>受信点設備</t>
  </si>
  <si>
    <t>ﾍｯﾄﾞｴﾝﾄﾞ設備</t>
  </si>
  <si>
    <t>放送中継設備</t>
  </si>
  <si>
    <t>伝送路設備</t>
  </si>
  <si>
    <t>伝送路監視設備</t>
  </si>
  <si>
    <t>局舎無停電設備</t>
  </si>
  <si>
    <t>屋外拡声器取付柱</t>
  </si>
  <si>
    <t>港内監視カメラ取付柱</t>
  </si>
  <si>
    <t>無停電電源設備</t>
  </si>
  <si>
    <t>地域イントラネット設備</t>
  </si>
  <si>
    <t>港内監視カメラ設備</t>
  </si>
  <si>
    <t>屋外拡声器設備</t>
  </si>
  <si>
    <t>観測装置</t>
  </si>
  <si>
    <t>管渠</t>
  </si>
  <si>
    <t>全リン・全窒素測定装置</t>
  </si>
  <si>
    <t>スットクヤード</t>
  </si>
  <si>
    <t>村道南海岸線配水管敷設</t>
  </si>
  <si>
    <t>村道松原・大海線配水管布設</t>
  </si>
  <si>
    <t>県道稲積姫島港線布設</t>
  </si>
  <si>
    <t>第１水源系導水管布設</t>
  </si>
  <si>
    <t>第２配水池系配水管布設</t>
  </si>
  <si>
    <t>第１水源取水管設置</t>
  </si>
  <si>
    <t>第１水源取水ポンプ設置</t>
  </si>
  <si>
    <t>第２水源取水管設置</t>
  </si>
  <si>
    <t>第２水源取水ポンプ設置</t>
  </si>
  <si>
    <t>第１浄水場洗浄ポンプ設置</t>
  </si>
  <si>
    <t>第１浄水場水質検査機器設置</t>
  </si>
  <si>
    <t>第１浄水場活性炭処理施設設置</t>
  </si>
  <si>
    <t>第１浄水場遮光設備</t>
  </si>
  <si>
    <t>第１水源電気計装設備</t>
  </si>
  <si>
    <t>第１水源電源設備</t>
  </si>
  <si>
    <t>第２水源電気計装設備</t>
  </si>
  <si>
    <t>第２水源電源設備</t>
  </si>
  <si>
    <t>第３水源電源設備</t>
  </si>
  <si>
    <t>第１浄水場電気計設備</t>
  </si>
  <si>
    <t>第１浄水場電極切換</t>
  </si>
  <si>
    <t>前処理ポンプ</t>
  </si>
  <si>
    <t>前処理装置</t>
  </si>
  <si>
    <t>活性炭原水ポンプ</t>
  </si>
  <si>
    <t>活性炭吸着塔</t>
  </si>
  <si>
    <t>薬品注入設備</t>
  </si>
  <si>
    <t>急速ろ過池</t>
  </si>
  <si>
    <t>操作管理室配管</t>
  </si>
  <si>
    <t>浄水場内連絡配管</t>
  </si>
  <si>
    <t>活性炭吸着原水槽</t>
  </si>
  <si>
    <t>配水管布設</t>
  </si>
  <si>
    <t>浄水場土工整地</t>
  </si>
  <si>
    <t>第1配水場土工整地</t>
  </si>
  <si>
    <t>第1配水池</t>
  </si>
  <si>
    <t>中継槽</t>
  </si>
  <si>
    <t>第２配水池</t>
  </si>
  <si>
    <t>電気計装設備</t>
  </si>
  <si>
    <t>第３水源取水設備</t>
  </si>
  <si>
    <t>第３水源取水ポンプ設備</t>
  </si>
  <si>
    <t>第３水源導水管布設</t>
  </si>
  <si>
    <t>接合井改造</t>
  </si>
  <si>
    <t>着井水・混和池・フロック形成地薬品沈澱池</t>
  </si>
  <si>
    <t>混和池・フロック形成池・機械設備</t>
  </si>
  <si>
    <t>急速ろ過池機械設備</t>
  </si>
  <si>
    <t>薬品貯蔵設備</t>
  </si>
  <si>
    <t>第１浄水場土工整地</t>
  </si>
  <si>
    <t>第１配水池</t>
  </si>
  <si>
    <t>第１配水系水管布設</t>
  </si>
  <si>
    <t>第２配水場土工整地</t>
  </si>
  <si>
    <t>導水管布設</t>
  </si>
  <si>
    <t>送水管布設</t>
  </si>
  <si>
    <t>消火栓設置</t>
  </si>
  <si>
    <t>ダム築造</t>
  </si>
  <si>
    <t>取水ポンプ設備</t>
  </si>
  <si>
    <t>土工整地</t>
  </si>
  <si>
    <t>沈澱池</t>
  </si>
  <si>
    <t>逆洗・表洗ポンプ設備</t>
  </si>
  <si>
    <t>配水槽</t>
  </si>
  <si>
    <t>場内連絡管</t>
  </si>
  <si>
    <t>大海浄化センター_管渠</t>
  </si>
  <si>
    <t>大海浄化センター_処理場</t>
  </si>
  <si>
    <t>金浄化センター_管渠</t>
  </si>
  <si>
    <t>金浄化センター_処理場</t>
  </si>
  <si>
    <t>稲積浄化センター_管渠</t>
  </si>
  <si>
    <t>稲積浄化センター_処理場</t>
  </si>
  <si>
    <t>稲積第１中継ポンプ場改修工事</t>
  </si>
  <si>
    <t>スプリンクラー</t>
  </si>
  <si>
    <t>地下貯油槽</t>
  </si>
  <si>
    <t>送迎車乗降用屋根</t>
  </si>
  <si>
    <t>ガステーブル</t>
  </si>
  <si>
    <t>ガスコンベクション（オーブン）</t>
  </si>
  <si>
    <t>旗ポール</t>
  </si>
  <si>
    <t>スロープ</t>
  </si>
  <si>
    <t>ガーデンプレート</t>
  </si>
  <si>
    <t>外灯</t>
  </si>
  <si>
    <t>駐車場（造園を含む）</t>
  </si>
  <si>
    <t>暖房設備</t>
  </si>
  <si>
    <t>浄化槽</t>
  </si>
  <si>
    <t>排水設備</t>
  </si>
  <si>
    <t>遊具（すべり台）</t>
  </si>
  <si>
    <t>遊具（大型木製遊具）</t>
  </si>
  <si>
    <t>保育所駐輪場</t>
  </si>
  <si>
    <t>工作物（漁港＿西浦漁港）</t>
  </si>
  <si>
    <t>南防波堤</t>
  </si>
  <si>
    <t>港湾・漁港</t>
  </si>
  <si>
    <t>南防波堤防風フェンス</t>
  </si>
  <si>
    <t>新北防波堤</t>
  </si>
  <si>
    <t>西防波堤</t>
  </si>
  <si>
    <t>内防波堤</t>
  </si>
  <si>
    <t>内防波堤防風フェンス</t>
  </si>
  <si>
    <t>２号新北防波堤</t>
  </si>
  <si>
    <t>新西防波堤</t>
  </si>
  <si>
    <t>９号護岸</t>
  </si>
  <si>
    <t>南防波護岸</t>
  </si>
  <si>
    <t>南防波護岸防風フェンス</t>
  </si>
  <si>
    <t>１０号取付護岸</t>
  </si>
  <si>
    <t>取付護岸防風フェンス</t>
  </si>
  <si>
    <t>３号護岸</t>
  </si>
  <si>
    <t>４号護岸</t>
  </si>
  <si>
    <t>５号護岸</t>
  </si>
  <si>
    <t>取付護岸</t>
  </si>
  <si>
    <t>１０号護岸</t>
  </si>
  <si>
    <t>１０号護岸防風フェンス</t>
  </si>
  <si>
    <t>新１号突堤</t>
  </si>
  <si>
    <t>北防砂堤</t>
  </si>
  <si>
    <t>１号物揚場（+1.0m）</t>
  </si>
  <si>
    <t>２号物揚場（-2.0m）</t>
  </si>
  <si>
    <t>４号物揚場（-2.0m）</t>
  </si>
  <si>
    <t>５号物揚場（-2.0m）</t>
  </si>
  <si>
    <t>６号物揚場（-2.0m）</t>
  </si>
  <si>
    <t>７号物揚場（-2.0m）</t>
  </si>
  <si>
    <t>８号物揚場（-2.0m）</t>
  </si>
  <si>
    <t>ｆ号船揚場</t>
  </si>
  <si>
    <t>西浦１号浮桟橋</t>
  </si>
  <si>
    <t>西浦臨港道路</t>
  </si>
  <si>
    <t>西浦Ａ泊地</t>
  </si>
  <si>
    <t>西浦Ｂ泊地</t>
  </si>
  <si>
    <t>姫島港追崎地区昇降階段</t>
  </si>
  <si>
    <t>工作物（海岸＿西浦漁港海岸）</t>
  </si>
  <si>
    <t>南護岸</t>
  </si>
  <si>
    <t>離岸堤</t>
  </si>
  <si>
    <t>工作物（漁港＿北浦漁港）</t>
  </si>
  <si>
    <t>沖防波堤</t>
  </si>
  <si>
    <t>鯨防波堤</t>
  </si>
  <si>
    <t>新防波堤</t>
  </si>
  <si>
    <t>北防波堤</t>
  </si>
  <si>
    <t>北沖防波堤</t>
  </si>
  <si>
    <t>１３号護岸</t>
  </si>
  <si>
    <t>１４号護岸</t>
  </si>
  <si>
    <t>１５号護岸</t>
  </si>
  <si>
    <t>１８号護岸</t>
  </si>
  <si>
    <t>２２号護岸</t>
  </si>
  <si>
    <t>２４号護岸</t>
  </si>
  <si>
    <t>２５号護岸</t>
  </si>
  <si>
    <t>２６号護岸</t>
  </si>
  <si>
    <t>２７号護岸</t>
  </si>
  <si>
    <t>導流堤</t>
  </si>
  <si>
    <t>２号突堤</t>
  </si>
  <si>
    <t>２号突堤防風フェンス</t>
  </si>
  <si>
    <t>２号-１突堤</t>
  </si>
  <si>
    <t>２号-１突堤防風フェンス</t>
  </si>
  <si>
    <t>１号防砂堤</t>
  </si>
  <si>
    <t>６号防潮堤</t>
  </si>
  <si>
    <t>１０号防潮堤</t>
  </si>
  <si>
    <t>１１号防潮堤</t>
  </si>
  <si>
    <t>１２号防潮堤</t>
  </si>
  <si>
    <t>１３号防潮堤</t>
  </si>
  <si>
    <t>２１号防潮堤</t>
  </si>
  <si>
    <t>２２号防潮堤</t>
  </si>
  <si>
    <t>２３号防潮堤</t>
  </si>
  <si>
    <t>３７号防潮堤</t>
  </si>
  <si>
    <t>１４号-３防潮堤</t>
  </si>
  <si>
    <t>ａ号排水門</t>
  </si>
  <si>
    <t>ｅ号排水門</t>
  </si>
  <si>
    <t>ｆ号排水門</t>
  </si>
  <si>
    <t>５号物揚場（-1.5m）</t>
  </si>
  <si>
    <t>５号物揚場防風フェンス（-1.5m）</t>
  </si>
  <si>
    <t>物揚場（-1.5m）</t>
  </si>
  <si>
    <t>物揚場（-2.0m）</t>
  </si>
  <si>
    <t>６号物揚場</t>
  </si>
  <si>
    <t>７号物揚場</t>
  </si>
  <si>
    <t>物揚場（-2.5m）</t>
  </si>
  <si>
    <t>８号物揚場（-1.5m）</t>
  </si>
  <si>
    <t>９号物揚場</t>
  </si>
  <si>
    <t>２号浮桟橋</t>
  </si>
  <si>
    <t>下小屋取水施設</t>
  </si>
  <si>
    <t>３号船揚場</t>
  </si>
  <si>
    <t>沖泊地</t>
  </si>
  <si>
    <t>鯨泊地</t>
  </si>
  <si>
    <t>中泊地</t>
  </si>
  <si>
    <t>北浦漁港海岸堤防等老朽化対策事業</t>
  </si>
  <si>
    <t>工作物（海岸＿北浦漁港海岸）</t>
  </si>
  <si>
    <t>１号護岸</t>
  </si>
  <si>
    <t>１６号護岸</t>
  </si>
  <si>
    <t>１７号護岸</t>
  </si>
  <si>
    <t>１９号護岸</t>
  </si>
  <si>
    <t>２０号護岸</t>
  </si>
  <si>
    <t>１５－１号護岸</t>
  </si>
  <si>
    <t>１６－１号護岸</t>
  </si>
  <si>
    <t>２－１号護岸</t>
  </si>
  <si>
    <t>１７－２号護岸</t>
  </si>
  <si>
    <t>１７－３号護岸</t>
  </si>
  <si>
    <t>１５－２号護岸</t>
  </si>
  <si>
    <t>１６－２号護岸</t>
  </si>
  <si>
    <t>１６－３号護岸</t>
  </si>
  <si>
    <t>１６－４号護岸</t>
  </si>
  <si>
    <t>２－３号護岸</t>
  </si>
  <si>
    <t>２－４号護岸</t>
  </si>
  <si>
    <t>下小屋緩傾斜護岸</t>
  </si>
  <si>
    <t>２号防潮堤</t>
  </si>
  <si>
    <t>３号防潮堤</t>
  </si>
  <si>
    <t>４号防潮堤</t>
  </si>
  <si>
    <t>５号防潮堤</t>
  </si>
  <si>
    <t>１４号防潮堤</t>
  </si>
  <si>
    <t>１５号防潮堤</t>
  </si>
  <si>
    <t>１６号防潮堤</t>
  </si>
  <si>
    <t>１７号防潮堤</t>
  </si>
  <si>
    <t>１８号防潮堤</t>
  </si>
  <si>
    <t>１９号防潮堤</t>
  </si>
  <si>
    <t>２０号防潮堤</t>
  </si>
  <si>
    <t>２７号防潮堤</t>
  </si>
  <si>
    <t>２８号防潮堤</t>
  </si>
  <si>
    <t>２９号防潮堤</t>
  </si>
  <si>
    <t>３０号防潮堤</t>
  </si>
  <si>
    <t>３２号防潮堤</t>
  </si>
  <si>
    <t>３３号防潮堤</t>
  </si>
  <si>
    <t>３６号防潮堤</t>
  </si>
  <si>
    <t>１－１号防潮堤</t>
  </si>
  <si>
    <t>１５－１号防潮堤</t>
  </si>
  <si>
    <t>１４－２号防潮堤</t>
  </si>
  <si>
    <t>１５－２号防潮堤</t>
  </si>
  <si>
    <t>２４－１号防潮堤</t>
  </si>
  <si>
    <t>１６－３号防潮堤</t>
  </si>
  <si>
    <t>ｂ号排水門</t>
  </si>
  <si>
    <t>ｉ号排水門</t>
  </si>
  <si>
    <t>１号水門</t>
  </si>
  <si>
    <t>２号水門</t>
  </si>
  <si>
    <t>３号水門</t>
  </si>
  <si>
    <t>４号水門</t>
  </si>
  <si>
    <t>５号水門</t>
  </si>
  <si>
    <t>６号水門</t>
  </si>
  <si>
    <t>７号水門</t>
  </si>
  <si>
    <t>８号水門</t>
  </si>
  <si>
    <t>下小屋陸閘</t>
  </si>
  <si>
    <t>陸閘</t>
  </si>
  <si>
    <t>２号陸閘</t>
  </si>
  <si>
    <t>３号陸閘</t>
  </si>
  <si>
    <t>護岸⑥</t>
  </si>
  <si>
    <t>護岸⑧</t>
  </si>
  <si>
    <t>護岸⑨</t>
  </si>
  <si>
    <t>護岸⑩</t>
  </si>
  <si>
    <t>護岸⑪</t>
  </si>
  <si>
    <t>護岸⑱</t>
  </si>
  <si>
    <t>護岸⑲</t>
  </si>
  <si>
    <t>護岸⑳</t>
  </si>
  <si>
    <t>消波工</t>
  </si>
  <si>
    <t>工作物（漁港＿東浦漁港）</t>
  </si>
  <si>
    <t>稲積１号沖防波堤（東浦漁港)</t>
  </si>
  <si>
    <t>大海新北防波堤</t>
  </si>
  <si>
    <t>稲積２号沖防波堤</t>
  </si>
  <si>
    <t>稲積２号沖防波堤消波工</t>
  </si>
  <si>
    <t>金新北防波堤</t>
  </si>
  <si>
    <t>金新北防波堤防風フェンス</t>
  </si>
  <si>
    <t>稲積新沖防波堤</t>
  </si>
  <si>
    <t>金２号新北防波堤</t>
  </si>
  <si>
    <t>稲積３号防波堤</t>
  </si>
  <si>
    <t>金３号新北防波堤</t>
  </si>
  <si>
    <t>金３号新北防波堤消波工</t>
  </si>
  <si>
    <t>金４号防波堤</t>
  </si>
  <si>
    <t>大海東沖防波堤</t>
  </si>
  <si>
    <t>稲積４号防波堤</t>
  </si>
  <si>
    <t>稲積５号東防波堤</t>
  </si>
  <si>
    <t>金中防波堤</t>
  </si>
  <si>
    <t>金新沖防波堤</t>
  </si>
  <si>
    <t>稲積南防波堤</t>
  </si>
  <si>
    <t>稲積内防波堤</t>
  </si>
  <si>
    <t>稲積６号東防波堤</t>
  </si>
  <si>
    <t>稲積７号東防波堤</t>
  </si>
  <si>
    <t>稲積８号東防波堤</t>
  </si>
  <si>
    <t>大海新沖防波堤</t>
  </si>
  <si>
    <t>稲積９号東防波堤</t>
  </si>
  <si>
    <t>大海１号北防波堤</t>
  </si>
  <si>
    <t>金４号新北防波堤防風フェンス</t>
  </si>
  <si>
    <t>金５号防波堤</t>
  </si>
  <si>
    <t>大海２号北防波堤</t>
  </si>
  <si>
    <t>金取付護岸</t>
  </si>
  <si>
    <t>稲積防波護岸</t>
  </si>
  <si>
    <t>大海防波護岸</t>
  </si>
  <si>
    <t>稲積取付護岸</t>
  </si>
  <si>
    <t>金北護岸</t>
  </si>
  <si>
    <t>金北護岸防風フェンス</t>
  </si>
  <si>
    <t>金１号北取付護岸</t>
  </si>
  <si>
    <t>大海南防波堤護岸</t>
  </si>
  <si>
    <t>大海南防波護岸</t>
  </si>
  <si>
    <t>大海中護岸</t>
  </si>
  <si>
    <t>金東護岸</t>
  </si>
  <si>
    <t>金新北護岸</t>
  </si>
  <si>
    <t>金西護岸</t>
  </si>
  <si>
    <t>金西護岸防風フェンス</t>
  </si>
  <si>
    <t>稲積船揚１号護岸</t>
  </si>
  <si>
    <t>稲積船揚２号護岸</t>
  </si>
  <si>
    <t>稲積船揚取付護岸</t>
  </si>
  <si>
    <t>稲積１号護岸</t>
  </si>
  <si>
    <t>稲積２号護岸</t>
  </si>
  <si>
    <t>新金護岸</t>
  </si>
  <si>
    <t>大海１号取付護岸</t>
  </si>
  <si>
    <t>稲積東護岸</t>
  </si>
  <si>
    <t>稲積用地護岸</t>
  </si>
  <si>
    <t>金北西護岸</t>
  </si>
  <si>
    <t>金防砂堤</t>
  </si>
  <si>
    <t>金１号物揚場（-1.0m）</t>
  </si>
  <si>
    <t>金２号物揚場（-1.0m）</t>
  </si>
  <si>
    <t>稲積２号物揚場（-1.0m）</t>
  </si>
  <si>
    <t>稲積３号物揚場（-1.0m）</t>
  </si>
  <si>
    <t>稲積４号物揚場（-1.0m）</t>
  </si>
  <si>
    <t>金３号物揚場（-1.5m）</t>
  </si>
  <si>
    <t>稲積７号物揚場（-2.0m）</t>
  </si>
  <si>
    <t>稲積８号物揚場（-2.0m）</t>
  </si>
  <si>
    <t>稲積９号物揚場（-2.0m）</t>
  </si>
  <si>
    <t>稲積１０号物揚場（-2.0m）</t>
  </si>
  <si>
    <t>１号大海物揚場（-2.0m）</t>
  </si>
  <si>
    <t>稲積５号物揚場（-2.0m）</t>
  </si>
  <si>
    <t>稲積６号物揚場（-2.0m）</t>
  </si>
  <si>
    <t>大海２号物揚場（-2.0m）</t>
  </si>
  <si>
    <t>大海３号物揚場（-2.0m）</t>
  </si>
  <si>
    <t>金１号物揚場（-2.0m）</t>
  </si>
  <si>
    <t>金２号物揚場（-2.0m）</t>
  </si>
  <si>
    <t>金船揚場</t>
  </si>
  <si>
    <t>大海船揚場</t>
  </si>
  <si>
    <t>稲積船揚場</t>
  </si>
  <si>
    <t>大海１号浮桟橋</t>
  </si>
  <si>
    <t>大海線</t>
  </si>
  <si>
    <t>金道路</t>
  </si>
  <si>
    <t>大海道路</t>
  </si>
  <si>
    <t>金道路防護柵</t>
  </si>
  <si>
    <t>稲積東道路</t>
  </si>
  <si>
    <t>稲積１号道路</t>
  </si>
  <si>
    <t>稲積２号道路</t>
  </si>
  <si>
    <t>金２号橋梁</t>
  </si>
  <si>
    <t>稲積１号防風フェンス</t>
  </si>
  <si>
    <t>稲積２号防風フェンス</t>
  </si>
  <si>
    <t>大海泊地</t>
  </si>
  <si>
    <t>金泊地</t>
  </si>
  <si>
    <t>稲積泊地</t>
  </si>
  <si>
    <t>稲積泊地（-1.0m）</t>
  </si>
  <si>
    <t>稲積航路</t>
  </si>
  <si>
    <t>金航路</t>
  </si>
  <si>
    <t>金サンドポケット</t>
  </si>
  <si>
    <t>工作物（海岸＿東浦漁港海岸）</t>
  </si>
  <si>
    <t>大海北護岸</t>
  </si>
  <si>
    <t>大海南取付護岸</t>
  </si>
  <si>
    <t>大海北取付護岸</t>
  </si>
  <si>
    <t>稲積１号防潮堤</t>
  </si>
  <si>
    <t>稲積２号防潮堤</t>
  </si>
  <si>
    <t>稲積３号防潮堤</t>
  </si>
  <si>
    <t>工作物（道路）</t>
  </si>
  <si>
    <t>松原・明石線</t>
  </si>
  <si>
    <t>道路</t>
  </si>
  <si>
    <t>南一号線</t>
  </si>
  <si>
    <t>南二号線</t>
  </si>
  <si>
    <t>松原一号線</t>
  </si>
  <si>
    <t>松原二号線</t>
  </si>
  <si>
    <t>南海岸線</t>
  </si>
  <si>
    <t>古浜線</t>
  </si>
  <si>
    <t>北浦一号線</t>
  </si>
  <si>
    <t>北浦二号線</t>
  </si>
  <si>
    <t>北山線</t>
  </si>
  <si>
    <t>中堂線</t>
  </si>
  <si>
    <t>南裏線</t>
  </si>
  <si>
    <t>南北線</t>
  </si>
  <si>
    <t>新浜線</t>
  </si>
  <si>
    <t>中村線</t>
  </si>
  <si>
    <t>稲積中通り線</t>
  </si>
  <si>
    <t>須賀線</t>
  </si>
  <si>
    <t>西浦線</t>
  </si>
  <si>
    <t>金・大海線</t>
  </si>
  <si>
    <t>新堀線</t>
  </si>
  <si>
    <t>達磨線</t>
  </si>
  <si>
    <t>追崎線</t>
  </si>
  <si>
    <t>松原・大海線</t>
  </si>
  <si>
    <t>稲積灯台線</t>
  </si>
  <si>
    <t>倉須古線</t>
  </si>
  <si>
    <t>用作線</t>
  </si>
  <si>
    <t>古浜・倉須古線</t>
  </si>
  <si>
    <t>北浦・松原線</t>
  </si>
  <si>
    <t>拍子水線</t>
  </si>
  <si>
    <t>江原線</t>
  </si>
  <si>
    <t>西大海線</t>
  </si>
  <si>
    <t>東大海線</t>
  </si>
  <si>
    <t>両瀬線</t>
  </si>
  <si>
    <t>大海・稲積線</t>
  </si>
  <si>
    <t>工作物（橋梁）</t>
  </si>
  <si>
    <t>北山一号橋</t>
  </si>
  <si>
    <t>橋りょう</t>
  </si>
  <si>
    <t>北山一号橋（平成25年5月）</t>
  </si>
  <si>
    <t>北山二号橋</t>
  </si>
  <si>
    <t>北山二号橋（平成26年5月）</t>
  </si>
  <si>
    <t>北山三号橋</t>
  </si>
  <si>
    <t>北山三号橋（平成26年5月）</t>
  </si>
  <si>
    <t>須賀橋</t>
  </si>
  <si>
    <t>大海橋</t>
  </si>
  <si>
    <t>大海橋（平成25年5月）</t>
  </si>
  <si>
    <t>太鼓橋</t>
  </si>
  <si>
    <t>太鼓橋（平成25年5月）</t>
  </si>
  <si>
    <t>大海中橋</t>
  </si>
  <si>
    <t>大海中橋（平成26年11月）</t>
  </si>
  <si>
    <t>大海港橋</t>
  </si>
  <si>
    <t>工作物（トンネル）</t>
  </si>
  <si>
    <t>大海トンネル</t>
  </si>
  <si>
    <t>トンネル</t>
  </si>
  <si>
    <t>大海トンネル（平成27年3月）</t>
  </si>
  <si>
    <t>工作物（溜池）</t>
  </si>
  <si>
    <t>大海溜池</t>
  </si>
  <si>
    <t>池沼</t>
  </si>
  <si>
    <t>江原溜池</t>
  </si>
  <si>
    <t>金溜池</t>
  </si>
  <si>
    <t>用作溜池</t>
  </si>
  <si>
    <t>北浦公園ブランコ</t>
  </si>
  <si>
    <t>大海公園ブランコ</t>
  </si>
  <si>
    <t>稲積公園ブランコ</t>
  </si>
  <si>
    <t>中村公園芝張</t>
  </si>
  <si>
    <t>南浜公園テーブル、ベンチ</t>
  </si>
  <si>
    <t>灯台公園照明灯設置２基</t>
  </si>
  <si>
    <t>灯台公園看板</t>
  </si>
  <si>
    <t>灯台転落防止柵</t>
  </si>
  <si>
    <t>松原広場ブランコ</t>
  </si>
  <si>
    <t>灯台展望台踏み石</t>
  </si>
  <si>
    <t>南浜公園</t>
  </si>
  <si>
    <t>用作公園</t>
  </si>
  <si>
    <t>拍子水公園</t>
  </si>
  <si>
    <t>なかよし公園ブランコ</t>
  </si>
  <si>
    <t>中村公園</t>
  </si>
  <si>
    <t>北浦公園</t>
  </si>
  <si>
    <t>フェリー広場ベンチ</t>
  </si>
  <si>
    <t>大海公園スベリ台</t>
  </si>
  <si>
    <t>稲積公園スベリ台</t>
  </si>
  <si>
    <t>公園灯</t>
  </si>
  <si>
    <t>グラウンド</t>
  </si>
  <si>
    <t>伊美港駐車場整備</t>
  </si>
  <si>
    <t>伊美港駐車場フェンス設置（定期駐車場）</t>
  </si>
  <si>
    <t>伊美港駐車場フェンス設置（一般駐車場）</t>
  </si>
  <si>
    <t>伊美港駐車場アスファルト舗装</t>
  </si>
  <si>
    <t>伊美港駐車場防犯灯設置</t>
  </si>
  <si>
    <t>非常用発電機架台</t>
  </si>
  <si>
    <t>非常用発電機</t>
  </si>
  <si>
    <t>ケーブル回線</t>
  </si>
  <si>
    <t>おおいた姫島ジオパーク拠点施設外構整備工事</t>
  </si>
  <si>
    <t>更新工事</t>
  </si>
  <si>
    <t>係留金物補修</t>
  </si>
  <si>
    <t>水産物供給基盤機能保全事業</t>
  </si>
  <si>
    <t>カーブミラー設置工事</t>
  </si>
  <si>
    <t>大型土のう補修工事</t>
  </si>
  <si>
    <t>大海地区流末処理枡維持補修工事</t>
  </si>
  <si>
    <t>北山線（下小屋工区）舗装補修工事設計業務委託料</t>
  </si>
  <si>
    <t>路肩補修工事</t>
  </si>
  <si>
    <t>舗装補修工事</t>
  </si>
  <si>
    <t>側溝整備工事</t>
  </si>
  <si>
    <t>松原大海線他（大海工区）路肩補修工事設計業務委託料</t>
  </si>
  <si>
    <t>稲積灯台駐車場公衆トイレ西側法面補修工事</t>
  </si>
  <si>
    <t>松原大海線大海トンネル補修工事</t>
  </si>
  <si>
    <t>大海トンネル長寿命化修繕計画策定業務委託料</t>
  </si>
  <si>
    <t>音響一式</t>
  </si>
  <si>
    <t>自立架</t>
  </si>
  <si>
    <t>編集機</t>
  </si>
  <si>
    <t>ビデオレコーダー</t>
  </si>
  <si>
    <t>ＨＤＶレコーダー</t>
  </si>
  <si>
    <t>エフェクトスイッチャ―</t>
  </si>
  <si>
    <t>波形モニター</t>
  </si>
  <si>
    <t>ビデオテロッパー</t>
  </si>
  <si>
    <t>４信号発生・分配設備</t>
  </si>
  <si>
    <t>番組自動送出装置</t>
  </si>
  <si>
    <t>番組送出映像音声設備</t>
  </si>
  <si>
    <t>GPS同期タイムサーバー</t>
  </si>
  <si>
    <t>HD-SDIユニット</t>
  </si>
  <si>
    <t>番組送出機器ラック</t>
  </si>
  <si>
    <t>マルチフォーマットメディアサーバー</t>
  </si>
  <si>
    <t>300GBX10ドライブ内蔵ディスク</t>
  </si>
  <si>
    <t>XDCAM  HDレコーダー</t>
  </si>
  <si>
    <t>HD-SD M-PEGエンコーダー</t>
  </si>
  <si>
    <t>SDエンコーダーMUX内蔵OFDM変調器</t>
  </si>
  <si>
    <t>SI-EPGシステム</t>
  </si>
  <si>
    <t>監視通報装置</t>
  </si>
  <si>
    <t>自主デジタル多重設備機器ラック</t>
  </si>
  <si>
    <t>HD静止画送出装置キャプチャーエンコーダー</t>
  </si>
  <si>
    <t>HD静止画作成装置本体</t>
  </si>
  <si>
    <t>WDM伝送用機器</t>
  </si>
  <si>
    <t>HD静止画送出装置本体</t>
  </si>
  <si>
    <t>フォークリフト</t>
  </si>
  <si>
    <t>コンテナ</t>
  </si>
  <si>
    <t>軽自動車</t>
  </si>
  <si>
    <t>漏水探知器</t>
  </si>
  <si>
    <t>軽ダンプ</t>
  </si>
  <si>
    <t>送迎用ワゴン車</t>
  </si>
  <si>
    <t>送迎用リフト車</t>
  </si>
  <si>
    <t>ヘルパー車（ミニカ）</t>
  </si>
  <si>
    <t>ヘルパー車（ミライース）</t>
  </si>
  <si>
    <t>福祉車両（タント）</t>
  </si>
  <si>
    <t>特殊浴槽</t>
  </si>
  <si>
    <t>特殊浴槽用リフト</t>
  </si>
  <si>
    <t>機械浴槽用リフト</t>
  </si>
  <si>
    <t>姫島村国民健康保険特別会計</t>
  </si>
  <si>
    <t>プリンタ</t>
  </si>
  <si>
    <t>国民健康保険事業（事業勘定）</t>
  </si>
  <si>
    <t>LGWANサーバ</t>
  </si>
  <si>
    <t>ファイルサーバ</t>
  </si>
  <si>
    <t>電算室戸籍・除籍システム用サーバ</t>
  </si>
  <si>
    <t>電算室大型プリンタ</t>
  </si>
  <si>
    <t>電気自動車</t>
  </si>
  <si>
    <t>村内村長車</t>
  </si>
  <si>
    <t>村外村長車</t>
  </si>
  <si>
    <t>職員公用車（ノア）</t>
  </si>
  <si>
    <t>議員公用車（プリウス）</t>
  </si>
  <si>
    <t>旧中型バス</t>
  </si>
  <si>
    <t>中型バス</t>
  </si>
  <si>
    <t>マイクロバス</t>
  </si>
  <si>
    <t>第１分団消防ポンプ</t>
  </si>
  <si>
    <t>第２分団消防ポンプ</t>
  </si>
  <si>
    <t>第３分団消防ポンプ</t>
  </si>
  <si>
    <t>第４分団全自動小型動力消防ポンプ付軽消防自動車</t>
  </si>
  <si>
    <t>第５分団消防ポンプ</t>
  </si>
  <si>
    <t>第６分団金班全自動小型動力消防ポンプ付軽消防自動車</t>
  </si>
  <si>
    <t>第６分団稲積班消防ポンプ</t>
  </si>
  <si>
    <t>少年消防隊用小型消防ポンプ</t>
  </si>
  <si>
    <t>第１分団小型動力ポンプ積載車</t>
  </si>
  <si>
    <t>第２分団小型動力ポンプ積載車</t>
  </si>
  <si>
    <t>第３分団小型動力ポンプ積載車</t>
  </si>
  <si>
    <t>第５分団小型動力ポンプ積載車</t>
  </si>
  <si>
    <t>第６分団稲積班小型動力ポンプ積載車</t>
  </si>
  <si>
    <t>一般Ｘ線撮影装置</t>
  </si>
  <si>
    <t>経鼻内視鏡</t>
  </si>
  <si>
    <t>生化学自動分析装置</t>
  </si>
  <si>
    <t>歯科訪問車（ミライース）</t>
  </si>
  <si>
    <t>内視鏡洗浄消毒機</t>
  </si>
  <si>
    <t>歯科診療ユニット</t>
  </si>
  <si>
    <t>個人用透析装置</t>
  </si>
  <si>
    <t>透析用血液分析器</t>
  </si>
  <si>
    <t>デジタルホルタ記録器</t>
  </si>
  <si>
    <t>歯科レントゲンデジタル現像システム</t>
  </si>
  <si>
    <t>全自動血球計数器</t>
  </si>
  <si>
    <t>内視鏡システム</t>
  </si>
  <si>
    <t>往診車（ステップワゴン）</t>
  </si>
  <si>
    <t>高圧蒸気滅菌装置</t>
  </si>
  <si>
    <t>訪問看護車（ミニカ）</t>
  </si>
  <si>
    <t>超音波骨評価装置</t>
  </si>
  <si>
    <t>回診用レントゲン装置</t>
  </si>
  <si>
    <t>生体情報モニター</t>
  </si>
  <si>
    <t>デジタル画像読取装置</t>
  </si>
  <si>
    <t>自動分割分包機</t>
  </si>
  <si>
    <t>超音波診断装置</t>
  </si>
  <si>
    <t>眼圧計</t>
  </si>
  <si>
    <t>気管支鏡</t>
  </si>
  <si>
    <t>血圧脈派検査装置</t>
  </si>
  <si>
    <t>ホルター解析機能付心電計</t>
  </si>
  <si>
    <t>歯科訪問車（ライフ）</t>
  </si>
  <si>
    <t>逆浸透水処理装置</t>
  </si>
  <si>
    <t>ハンディレフケラト</t>
  </si>
  <si>
    <t>スリットランプ（眼圧計）</t>
  </si>
  <si>
    <t>訪問歯科ユニット</t>
  </si>
  <si>
    <t>牽引装置</t>
  </si>
  <si>
    <t>眼底カメラ</t>
  </si>
  <si>
    <t>除細動器</t>
  </si>
  <si>
    <t>ガス滅菌器</t>
  </si>
  <si>
    <t>X線テレビ装置他</t>
  </si>
  <si>
    <t>電動手術台</t>
  </si>
  <si>
    <t>膀胱尿道鏡セット</t>
  </si>
  <si>
    <t>祭壇</t>
  </si>
  <si>
    <t>塵芥車</t>
  </si>
  <si>
    <t>患者輸送車</t>
  </si>
  <si>
    <t>貨物トラック</t>
  </si>
  <si>
    <t>衛星放送受信装置</t>
  </si>
  <si>
    <t>姫島港特殊シェルター（タラップ）</t>
  </si>
  <si>
    <t>伊美港特殊シェルター（タラップ）</t>
  </si>
  <si>
    <t>カラオケ</t>
  </si>
  <si>
    <t>軽ダンプ（キャリー）</t>
  </si>
  <si>
    <t>リキッドフリーザー</t>
  </si>
  <si>
    <t>音響機器</t>
  </si>
  <si>
    <t>軽バン（ホビオ）</t>
  </si>
  <si>
    <t>トラクター</t>
  </si>
  <si>
    <t>冷風乾燥機</t>
  </si>
  <si>
    <t>高圧温水洗浄機</t>
  </si>
  <si>
    <t>食器洗浄機</t>
  </si>
  <si>
    <t>ボイラー</t>
  </si>
  <si>
    <t>食器消毒保管庫</t>
  </si>
  <si>
    <t>スチームコンベクションオーブン</t>
  </si>
  <si>
    <t>冷蔵庫</t>
  </si>
  <si>
    <t>冷凍庫</t>
  </si>
  <si>
    <t>野菜スライサー</t>
  </si>
  <si>
    <t>給食車</t>
  </si>
  <si>
    <t>急速冷却機</t>
  </si>
  <si>
    <t>食器消毒機</t>
  </si>
  <si>
    <t>ピアノ</t>
  </si>
  <si>
    <t>校旗</t>
  </si>
  <si>
    <t>暗幕</t>
  </si>
  <si>
    <t>スクールバス</t>
  </si>
  <si>
    <t>グランドピアノ</t>
  </si>
  <si>
    <t>体育館放送機器</t>
  </si>
  <si>
    <t>ナウマンゾウレプリカ</t>
  </si>
  <si>
    <t>ジオパーク地形模型</t>
  </si>
  <si>
    <t>保健活動車（三菱ミニカ）</t>
  </si>
  <si>
    <t>水中ポンプ</t>
  </si>
  <si>
    <t>輪転機</t>
  </si>
  <si>
    <t>コピー機</t>
  </si>
  <si>
    <t>生中継装置</t>
  </si>
  <si>
    <t>調剤台</t>
  </si>
  <si>
    <t>オストメイト対応トイレ</t>
  </si>
  <si>
    <t>第３分団小型動力消防ポンプ付軽消防自動車</t>
  </si>
  <si>
    <t>カードプリンタ</t>
  </si>
  <si>
    <t>職員用サーバー</t>
  </si>
  <si>
    <t>ノンリニア編集機</t>
  </si>
  <si>
    <t>メモリーカムコーダー</t>
  </si>
  <si>
    <t>エアコン</t>
  </si>
  <si>
    <t>音響設備一式</t>
  </si>
  <si>
    <t>電動ベッド</t>
  </si>
  <si>
    <t>おおいた姫島ジオパーク教材用動画作成業務委託料</t>
  </si>
  <si>
    <t>眼科オートレフケラトメータ</t>
  </si>
  <si>
    <t>医科窓口コンピュータ</t>
  </si>
  <si>
    <t>歯科窓口コンピュータ</t>
  </si>
  <si>
    <t>介護用ヘルパー車（大分う　581-4945）</t>
  </si>
  <si>
    <t>伝送路</t>
  </si>
  <si>
    <t>Ｊ－ＡＬＥＲＴ新型受信機</t>
  </si>
  <si>
    <t>職員公用車</t>
  </si>
  <si>
    <t>医療用消耗品収納棚</t>
  </si>
  <si>
    <t>自動中型高圧蒸気滅菌器</t>
  </si>
  <si>
    <t>電動診察台</t>
  </si>
  <si>
    <t>デジタル画像診断システム</t>
  </si>
  <si>
    <t>第一姫島丸</t>
  </si>
  <si>
    <t>第二姫島丸</t>
  </si>
  <si>
    <t>ケーブルテレビロゴマーク</t>
  </si>
  <si>
    <t>介護保険レセプトシステム</t>
  </si>
  <si>
    <t>授業支援システム</t>
  </si>
  <si>
    <t>介護保険システム</t>
  </si>
  <si>
    <t>国民健康保険システム改修委託料</t>
  </si>
  <si>
    <t>社会保障・税番号制度システム改修業務委託料</t>
  </si>
  <si>
    <t>地方公共団体情報セキュリティ強化対策業務委託料</t>
  </si>
  <si>
    <t>戸籍システム</t>
  </si>
  <si>
    <t>国保標準事務処理システム</t>
  </si>
  <si>
    <t>国民年金産前産後保険料免除対応システム改修業務委託料</t>
  </si>
  <si>
    <t>後期高齢者医療特別会計</t>
  </si>
  <si>
    <t>後期高齢者医療保険システム改修業務委託料</t>
  </si>
  <si>
    <t>後期高齢者医療事業（市町村）</t>
  </si>
  <si>
    <t>社会保障・税番号制度システム改修業務</t>
  </si>
  <si>
    <t>清掃センター建替工事測量業務委託料</t>
  </si>
  <si>
    <t>浄化センター長寿命化対策委託料</t>
  </si>
  <si>
    <t>小学校空調設備設置工事設計業務委託料</t>
  </si>
  <si>
    <t>中学校空調設備設置工事設計業務委託料</t>
  </si>
  <si>
    <t>清掃センター建替工事</t>
  </si>
</sst>
</file>

<file path=xl/styles.xml><?xml version="1.0" encoding="utf-8"?>
<styleSheet xmlns="http://schemas.openxmlformats.org/spreadsheetml/2006/main">
  <numFmts count="6">
    <numFmt numFmtId="164" formatCode="[$-411]ggge&quot;年&quot;m&quot;月&quot;d&quot;日&quot;;@"/>
    <numFmt numFmtId="165" formatCode="#,##0_ "/>
    <numFmt numFmtId="166" formatCode="0_);[Red]\(0\)"/>
    <numFmt numFmtId="167" formatCode="&quot;令和元年&quot;m&quot;月&quot;d&quot;日&quot;"/>
    <numFmt numFmtId="168" formatCode="&quot;平成元年&quot;m&quot;月&quot;d&quot;日&quot;"/>
    <numFmt numFmtId="169" formatCode="&quot;昭和元年&quot;m&quot;月&quot;d&quot;日&quot;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4" fontId="0" fillId="0" borderId="2" xfId="2" applyNumberFormat="1" applyBorder="1" applyAlignment="1">
      <alignment horizontal="left" vertical="center"/>
    </xf>
    <xf numFmtId="165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2" xfId="0" applyNumberForma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shrinkToFit="1"/>
    </xf>
    <xf numFmtId="165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0" fillId="2" borderId="1" xfId="5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40" fontId="0" fillId="2" borderId="1" xfId="1" applyNumberFormat="1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5" applyBorder="1" applyAlignment="1">
      <alignment vertical="center"/>
    </xf>
    <xf numFmtId="0" fontId="0" fillId="2" borderId="1" xfId="5" applyNumberFormat="1" applyFill="1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38" fontId="0" fillId="2" borderId="1" xfId="3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2" xfId="5" applyBorder="1" applyAlignment="1">
      <alignment horizontal="right" vertical="center"/>
    </xf>
    <xf numFmtId="0" fontId="0" fillId="0" borderId="0" xfId="5" applyAlignment="1">
      <alignment vertical="center"/>
    </xf>
    <xf numFmtId="4" fontId="0" fillId="2" borderId="1" xfId="1" applyNumberFormat="1" applyFont="1" applyFill="1" applyBorder="1" applyAlignment="1">
      <alignment horizontal="center" vertical="center"/>
    </xf>
    <xf numFmtId="0" fontId="0" fillId="0" borderId="2" xfId="5" applyNumberFormat="1" applyBorder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38" fontId="0" fillId="0" borderId="2" xfId="3" applyFont="1" applyBorder="1" applyAlignment="1">
      <alignment horizontal="left" vertical="center"/>
    </xf>
    <xf numFmtId="38" fontId="0" fillId="0" borderId="2" xfId="3" applyFont="1" applyBorder="1" applyAlignment="1">
      <alignment vertical="center"/>
    </xf>
    <xf numFmtId="3" fontId="0" fillId="0" borderId="2" xfId="1" applyNumberFormat="1" applyFont="1" applyBorder="1" applyAlignment="1">
      <alignment horizontal="left" vertical="center"/>
    </xf>
    <xf numFmtId="0" fontId="0" fillId="2" borderId="1" xfId="5" applyFont="1" applyFill="1" applyBorder="1" applyAlignment="1">
      <alignment horizontal="center" vertical="center"/>
    </xf>
  </cellXfs>
  <cellStyles count="6">
    <cellStyle name="Comma [0]" xfId="1" builtinId="6"/>
    <cellStyle name="Normal" xfId="0" builtinId="0"/>
    <cellStyle name="桁区切り 2" xfId="2"/>
    <cellStyle name="桁区切り 3" xfId="3"/>
    <cellStyle name="標準 2 2" xfId="4"/>
    <cellStyle name="標準 2 2 2" xfId="5"/>
  </cellStyles>
  <dxfs count="3">
    <dxf>
      <numFmt numFmtId="169" formatCode="&quot;昭和元年&quot;m&quot;月&quot;d&quot;日&quot;"/>
    </dxf>
    <dxf>
      <numFmt numFmtId="167" formatCode="&quot;令和元年&quot;m&quot;月&quot;d&quot;日&quot;"/>
    </dxf>
    <dxf>
      <numFmt numFmtId="168" formatCode="&quot;平成元年&quot;m&quot;月&quot;d&quot;日&quot;"/>
    </dxf>
  </dxfs>
</styleSheet>
</file>

<file path=xl/_rels/workbook.xml.rels>&#65279;<?xml version="1.0" encoding="utf-8"?><Relationships xmlns="http://schemas.openxmlformats.org/package/2006/relationships"><Relationship Id="rId11" Type="http://schemas.openxmlformats.org/officeDocument/2006/relationships/theme" Target="theme/theme1.xml" /><Relationship Id="rId12" Type="http://schemas.openxmlformats.org/officeDocument/2006/relationships/styles" Target="styles.xml" /><Relationship Id="rId13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3896"/>
  <sheetViews>
    <sheetView tabSelected="1" workbookViewId="0">
      <pane xSplit="0" ySplit="1" topLeftCell="A2" activePane="bottomLeft" state="frozen"/>
    </sheetView>
  </sheetViews>
  <sheetFormatPr defaultColWidth="9" defaultRowHeight="22.5" customHeight="1"/>
  <cols>
    <col min="1" max="2" width="11.25" style="30" customWidth="1"/>
    <col min="3" max="3" width="36.875" style="34" bestFit="1" customWidth="1"/>
    <col min="4" max="4" width="32.5" style="34" bestFit="1" customWidth="1"/>
    <col min="5" max="7" width="27.375" style="34" customWidth="1"/>
    <col min="8" max="8" width="35.75" style="34" customWidth="1"/>
    <col min="9" max="9" width="61.125" style="34" bestFit="1" customWidth="1"/>
    <col min="10" max="11" width="25.25" style="34" customWidth="1"/>
    <col min="12" max="12" width="18.75" style="7" customWidth="1"/>
    <col min="13" max="13" width="63.75" style="14" bestFit="1" customWidth="1"/>
    <col min="14" max="14" width="24.25" style="14" customWidth="1"/>
    <col min="15" max="15" width="63.75" style="14" bestFit="1" customWidth="1"/>
    <col min="16" max="16" width="20.75" style="28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5" customWidth="1"/>
    <col min="23" max="16384" width="9" style="13"/>
  </cols>
  <sheetData>
    <row ht="34.15" customHeight="1" thickBot="1" s="42" customFormat="1">
      <c s="1" t="s">
        <v>0</v>
      </c>
      <c s="1" t="s">
        <v>1</v>
      </c>
      <c s="1" t="s">
        <v>2</v>
      </c>
      <c s="1" t="s">
        <v>3</v>
      </c>
      <c s="1" t="s">
        <v>6</v>
      </c>
      <c s="1" t="s">
        <v>34</v>
      </c>
      <c s="1" t="s">
        <v>36</v>
      </c>
      <c s="1" t="s">
        <v>11</v>
      </c>
      <c s="1" t="s">
        <v>4</v>
      </c>
      <c s="1" t="s">
        <v>5</v>
      </c>
      <c s="1" t="s">
        <v>32</v>
      </c>
      <c s="1" t="s">
        <v>41</v>
      </c>
      <c s="12" t="s">
        <v>40</v>
      </c>
      <c s="12" t="s">
        <v>30</v>
      </c>
      <c s="12" t="s">
        <v>31</v>
      </c>
      <c s="25" t="s">
        <v>7</v>
      </c>
      <c s="4" t="s">
        <v>8</v>
      </c>
      <c s="4" t="s">
        <v>9</v>
      </c>
      <c s="4" t="s">
        <v>10</v>
      </c>
      <c s="4" t="s">
        <v>37</v>
      </c>
      <c s="4" t="s">
        <v>33</v>
      </c>
      <c s="4" t="s">
        <v>35</v>
      </c>
    </row>
    <row ht="22.5" customHeight="1" thickTop="1" s="42" customFormat="1">
      <c s="29">
        <v>1</v>
      </c>
      <c s="29">
        <v>1</v>
      </c>
      <c s="11" t="s">
        <v>49</v>
      </c>
      <c s="11" t="s">
        <v>50</v>
      </c>
      <c s="11" t="s">
        <v>51</v>
      </c>
      <c s="11" t="s">
        <v>52</v>
      </c>
      <c s="11" t="s">
        <v>53</v>
      </c>
      <c s="11" t="s">
        <v>54</v>
      </c>
      <c s="11" t="s">
        <v>55</v>
      </c>
      <c s="11" t="s">
        <v>56</v>
      </c>
      <c s="11" t="s">
        <v>57</v>
      </c>
      <c s="16">
        <v>27098</v>
      </c>
      <c s="26"/>
      <c s="26"/>
      <c s="26"/>
      <c s="44">
        <v>333</v>
      </c>
      <c s="20">
        <v>26640000</v>
      </c>
      <c s="20">
        <v>1</v>
      </c>
      <c s="20">
        <v>26639999</v>
      </c>
      <c s="20">
        <v>34</v>
      </c>
      <c s="15"/>
      <c s="15" t="s">
        <v>58</v>
      </c>
    </row>
    <row ht="22.5" customHeight="1" s="42" customFormat="1">
      <c s="29">
        <v>2</v>
      </c>
      <c s="29">
        <v>1</v>
      </c>
      <c s="11" t="s">
        <v>59</v>
      </c>
      <c s="11" t="s">
        <v>60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 t="s">
        <v>56</v>
      </c>
      <c s="11" t="s">
        <v>61</v>
      </c>
      <c s="7">
        <v>38785</v>
      </c>
      <c s="26"/>
      <c s="26"/>
      <c s="26"/>
      <c s="44">
        <v>2100</v>
      </c>
      <c s="20">
        <v>462000000</v>
      </c>
      <c s="20">
        <v>164472000</v>
      </c>
      <c s="20">
        <v>297528000</v>
      </c>
      <c s="20">
        <v>22</v>
      </c>
      <c s="15"/>
      <c s="15" t="s">
        <v>58</v>
      </c>
    </row>
    <row ht="22.5" customHeight="1" s="42" customFormat="1">
      <c s="29">
        <v>2</v>
      </c>
      <c s="29">
        <v>5</v>
      </c>
      <c s="11" t="s">
        <v>59</v>
      </c>
      <c s="11" t="s">
        <v>62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 t="s">
        <v>63</v>
      </c>
      <c s="11" t="s">
        <v>61</v>
      </c>
      <c s="7">
        <v>33481</v>
      </c>
      <c s="26"/>
      <c s="26"/>
      <c s="26"/>
      <c s="44">
        <v>25.199999999999999</v>
      </c>
      <c s="20">
        <v>1380200</v>
      </c>
      <c s="20">
        <v>1</v>
      </c>
      <c s="20">
        <v>1380199</v>
      </c>
      <c s="20">
        <v>15</v>
      </c>
      <c s="15"/>
      <c s="15" t="s">
        <v>58</v>
      </c>
    </row>
    <row ht="22.5" customHeight="1" s="42" customFormat="1">
      <c s="29">
        <v>2</v>
      </c>
      <c s="29">
        <v>6</v>
      </c>
      <c s="11" t="s">
        <v>59</v>
      </c>
      <c s="11" t="s">
        <v>64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 t="s">
        <v>65</v>
      </c>
      <c s="11" t="s">
        <v>61</v>
      </c>
      <c s="7">
        <v>38805</v>
      </c>
      <c s="26"/>
      <c s="26"/>
      <c s="26"/>
      <c s="44">
        <v>25.920000000000002</v>
      </c>
      <c s="20">
        <v>1782900</v>
      </c>
      <c s="20">
        <v>110544</v>
      </c>
      <c s="20">
        <v>1672356</v>
      </c>
      <c s="20">
        <v>15</v>
      </c>
      <c s="15"/>
      <c s="15" t="s">
        <v>58</v>
      </c>
    </row>
    <row ht="22.5" customHeight="1" s="42" customFormat="1">
      <c s="29">
        <v>2</v>
      </c>
      <c s="29">
        <v>7</v>
      </c>
      <c s="11" t="s">
        <v>59</v>
      </c>
      <c s="11" t="s">
        <v>66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 t="s">
        <v>67</v>
      </c>
      <c s="11" t="s">
        <v>68</v>
      </c>
      <c s="7">
        <v>30173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58</v>
      </c>
    </row>
    <row ht="22.5" customHeight="1" s="42" customFormat="1">
      <c s="29">
        <v>2</v>
      </c>
      <c s="29">
        <v>8</v>
      </c>
      <c s="11" t="s">
        <v>59</v>
      </c>
      <c s="11" t="s">
        <v>69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 t="s">
        <v>70</v>
      </c>
      <c s="11" t="s">
        <v>57</v>
      </c>
      <c s="7">
        <v>25293</v>
      </c>
      <c s="26"/>
      <c s="26"/>
      <c s="26"/>
      <c s="44">
        <v>510</v>
      </c>
      <c s="20">
        <v>40800000</v>
      </c>
      <c s="20">
        <v>1</v>
      </c>
      <c s="20">
        <v>40799999</v>
      </c>
      <c s="20">
        <v>34</v>
      </c>
      <c s="15"/>
      <c s="15" t="s">
        <v>58</v>
      </c>
    </row>
    <row ht="22.5" customHeight="1" s="42" customFormat="1">
      <c s="29">
        <v>3</v>
      </c>
      <c s="29">
        <v>2</v>
      </c>
      <c s="11" t="s">
        <v>71</v>
      </c>
      <c s="11" t="s">
        <v>72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 t="s">
        <v>65</v>
      </c>
      <c s="11" t="s">
        <v>74</v>
      </c>
      <c s="7">
        <v>29859</v>
      </c>
      <c s="26"/>
      <c s="26"/>
      <c s="26"/>
      <c s="44">
        <v>39</v>
      </c>
      <c s="20">
        <v>5070000</v>
      </c>
      <c s="20">
        <v>1</v>
      </c>
      <c s="20">
        <v>5069999</v>
      </c>
      <c s="20">
        <v>38</v>
      </c>
      <c s="15"/>
      <c s="15" t="s">
        <v>58</v>
      </c>
    </row>
    <row ht="22.5" customHeight="1" s="42" customFormat="1">
      <c s="29">
        <v>3</v>
      </c>
      <c s="29">
        <v>3</v>
      </c>
      <c s="11" t="s">
        <v>71</v>
      </c>
      <c s="11" t="s">
        <v>75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 t="s">
        <v>56</v>
      </c>
      <c s="11" t="s">
        <v>74</v>
      </c>
      <c s="7">
        <v>29224</v>
      </c>
      <c s="26"/>
      <c s="26"/>
      <c s="26"/>
      <c s="44">
        <v>2195</v>
      </c>
      <c s="20">
        <v>296325000</v>
      </c>
      <c s="20">
        <v>35559000</v>
      </c>
      <c s="20">
        <v>260766000</v>
      </c>
      <c s="20">
        <v>47</v>
      </c>
      <c s="15"/>
      <c s="15" t="s">
        <v>58</v>
      </c>
    </row>
    <row ht="22.5" customHeight="1" s="42" customFormat="1">
      <c s="29">
        <v>3</v>
      </c>
      <c s="29">
        <v>6</v>
      </c>
      <c s="11" t="s">
        <v>71</v>
      </c>
      <c s="11" t="s">
        <v>76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 t="s">
        <v>70</v>
      </c>
      <c s="11" t="s">
        <v>74</v>
      </c>
      <c s="7">
        <v>29281</v>
      </c>
      <c s="26"/>
      <c s="26"/>
      <c s="26"/>
      <c s="44">
        <v>792</v>
      </c>
      <c s="20">
        <v>106920000</v>
      </c>
      <c s="20">
        <v>12830400</v>
      </c>
      <c s="20">
        <v>94089600</v>
      </c>
      <c s="20">
        <v>47</v>
      </c>
      <c s="15"/>
      <c s="15" t="s">
        <v>58</v>
      </c>
    </row>
    <row ht="22.5" customHeight="1" s="42" customFormat="1">
      <c s="29">
        <v>3</v>
      </c>
      <c s="29">
        <v>7</v>
      </c>
      <c s="11" t="s">
        <v>71</v>
      </c>
      <c s="11" t="s">
        <v>77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 t="s">
        <v>78</v>
      </c>
      <c s="11" t="s">
        <v>57</v>
      </c>
      <c s="7">
        <v>30348</v>
      </c>
      <c s="26"/>
      <c s="26"/>
      <c s="26"/>
      <c s="44">
        <v>350</v>
      </c>
      <c s="20">
        <v>24500000</v>
      </c>
      <c s="20">
        <v>1</v>
      </c>
      <c s="20">
        <v>24499999</v>
      </c>
      <c s="20">
        <v>31</v>
      </c>
      <c s="15"/>
      <c s="15" t="s">
        <v>58</v>
      </c>
    </row>
    <row ht="22.5" customHeight="1" s="42" customFormat="1">
      <c s="29">
        <v>4</v>
      </c>
      <c s="29">
        <v>1</v>
      </c>
      <c s="11" t="s">
        <v>79</v>
      </c>
      <c s="11" t="s">
        <v>80</v>
      </c>
      <c s="11" t="s">
        <v>51</v>
      </c>
      <c s="11" t="s">
        <v>81</v>
      </c>
      <c s="11" t="s">
        <v>82</v>
      </c>
      <c s="11" t="s">
        <v>54</v>
      </c>
      <c s="11" t="s">
        <v>83</v>
      </c>
      <c s="11" t="s">
        <v>84</v>
      </c>
      <c s="11" t="s">
        <v>74</v>
      </c>
      <c s="7">
        <v>35871</v>
      </c>
      <c s="26"/>
      <c s="26"/>
      <c s="26"/>
      <c s="44">
        <v>291</v>
      </c>
      <c s="20">
        <v>124982250</v>
      </c>
      <c s="20">
        <v>56242018</v>
      </c>
      <c s="20">
        <v>68740232</v>
      </c>
      <c s="20">
        <v>41</v>
      </c>
      <c s="15"/>
      <c s="15" t="s">
        <v>58</v>
      </c>
    </row>
    <row ht="22.5" customHeight="1" s="42" customFormat="1">
      <c s="29">
        <v>6</v>
      </c>
      <c s="29">
        <v>1</v>
      </c>
      <c s="11" t="s">
        <v>85</v>
      </c>
      <c s="11" t="s">
        <v>86</v>
      </c>
      <c s="11" t="s">
        <v>51</v>
      </c>
      <c s="11" t="s">
        <v>52</v>
      </c>
      <c s="11" t="s">
        <v>87</v>
      </c>
      <c s="11" t="s">
        <v>54</v>
      </c>
      <c s="11" t="s">
        <v>88</v>
      </c>
      <c s="11" t="s">
        <v>67</v>
      </c>
      <c s="11" t="s">
        <v>74</v>
      </c>
      <c s="7">
        <v>38805</v>
      </c>
      <c s="26"/>
      <c s="26"/>
      <c s="26"/>
      <c s="44">
        <v>14</v>
      </c>
      <c s="20">
        <v>4835250</v>
      </c>
      <c s="20">
        <v>3007536</v>
      </c>
      <c s="20">
        <v>1827714</v>
      </c>
      <c s="20">
        <v>38</v>
      </c>
      <c s="15"/>
      <c s="15" t="s">
        <v>89</v>
      </c>
    </row>
    <row ht="22.5" customHeight="1" s="42" customFormat="1">
      <c s="29">
        <v>6</v>
      </c>
      <c s="29">
        <v>22</v>
      </c>
      <c s="11" t="s">
        <v>85</v>
      </c>
      <c s="11" t="s">
        <v>90</v>
      </c>
      <c s="11" t="s">
        <v>51</v>
      </c>
      <c s="11" t="s">
        <v>52</v>
      </c>
      <c s="11" t="s">
        <v>87</v>
      </c>
      <c s="11" t="s">
        <v>54</v>
      </c>
      <c s="11" t="s">
        <v>88</v>
      </c>
      <c s="11" t="s">
        <v>67</v>
      </c>
      <c s="11"/>
      <c s="7">
        <v>38805</v>
      </c>
      <c s="26"/>
      <c s="26"/>
      <c s="26"/>
      <c s="44">
        <v>20.16</v>
      </c>
      <c s="20">
        <v>1</v>
      </c>
      <c s="20">
        <v>1</v>
      </c>
      <c s="20">
        <v>0</v>
      </c>
      <c s="20"/>
      <c s="15"/>
      <c s="15" t="s">
        <v>91</v>
      </c>
    </row>
    <row ht="22.5" customHeight="1" s="42" customFormat="1">
      <c s="29">
        <v>8</v>
      </c>
      <c s="29">
        <v>1</v>
      </c>
      <c s="11" t="s">
        <v>92</v>
      </c>
      <c s="11" t="s">
        <v>93</v>
      </c>
      <c s="11" t="s">
        <v>51</v>
      </c>
      <c s="11" t="s">
        <v>81</v>
      </c>
      <c s="11" t="s">
        <v>94</v>
      </c>
      <c s="11" t="s">
        <v>54</v>
      </c>
      <c s="11">
        <v>2022</v>
      </c>
      <c s="11" t="s">
        <v>95</v>
      </c>
      <c s="11" t="s">
        <v>74</v>
      </c>
      <c s="7">
        <v>30766</v>
      </c>
      <c s="26"/>
      <c s="26"/>
      <c s="26"/>
      <c s="44">
        <v>499.83999999999998</v>
      </c>
      <c s="20">
        <v>89971200</v>
      </c>
      <c s="20">
        <v>25191936</v>
      </c>
      <c s="20">
        <v>64779264</v>
      </c>
      <c s="20">
        <v>50</v>
      </c>
      <c s="15"/>
      <c s="15" t="s">
        <v>96</v>
      </c>
    </row>
    <row ht="22.5" customHeight="1" s="42" customFormat="1">
      <c s="29">
        <v>10</v>
      </c>
      <c s="29">
        <v>1</v>
      </c>
      <c s="11" t="s">
        <v>97</v>
      </c>
      <c s="11" t="s">
        <v>98</v>
      </c>
      <c s="11" t="s">
        <v>51</v>
      </c>
      <c s="11" t="s">
        <v>81</v>
      </c>
      <c s="11" t="s">
        <v>94</v>
      </c>
      <c s="11" t="s">
        <v>54</v>
      </c>
      <c s="11" t="s">
        <v>99</v>
      </c>
      <c s="11" t="s">
        <v>100</v>
      </c>
      <c s="11" t="s">
        <v>61</v>
      </c>
      <c s="7">
        <v>92</v>
      </c>
      <c s="26"/>
      <c s="26"/>
      <c s="26"/>
      <c s="44">
        <v>416.52999999999997</v>
      </c>
      <c s="20">
        <v>41653000</v>
      </c>
      <c s="20">
        <v>1</v>
      </c>
      <c s="20">
        <v>41652999</v>
      </c>
      <c s="20">
        <v>22</v>
      </c>
      <c s="15"/>
      <c s="15" t="s">
        <v>89</v>
      </c>
    </row>
    <row ht="22.5" customHeight="1" s="42" customFormat="1">
      <c s="29">
        <v>13</v>
      </c>
      <c s="29">
        <v>1</v>
      </c>
      <c s="11" t="s">
        <v>101</v>
      </c>
      <c s="11" t="s">
        <v>102</v>
      </c>
      <c s="11" t="s">
        <v>51</v>
      </c>
      <c s="11" t="s">
        <v>52</v>
      </c>
      <c s="11" t="s">
        <v>103</v>
      </c>
      <c s="11" t="s">
        <v>54</v>
      </c>
      <c s="11" t="s">
        <v>104</v>
      </c>
      <c s="11" t="s">
        <v>78</v>
      </c>
      <c s="11" t="s">
        <v>74</v>
      </c>
      <c s="7">
        <v>40121</v>
      </c>
      <c s="26"/>
      <c s="26"/>
      <c s="26"/>
      <c s="44">
        <v>888</v>
      </c>
      <c s="20">
        <v>40420223</v>
      </c>
      <c s="20">
        <v>29506763</v>
      </c>
      <c s="20">
        <v>10913460</v>
      </c>
      <c s="20">
        <v>38</v>
      </c>
      <c s="15"/>
      <c s="15" t="s">
        <v>89</v>
      </c>
    </row>
    <row ht="22.5" customHeight="1" s="42" customFormat="1">
      <c s="29">
        <v>14</v>
      </c>
      <c s="29">
        <v>1</v>
      </c>
      <c s="11" t="s">
        <v>105</v>
      </c>
      <c s="11" t="s">
        <v>105</v>
      </c>
      <c s="11" t="s">
        <v>51</v>
      </c>
      <c s="11" t="s">
        <v>52</v>
      </c>
      <c s="11" t="s">
        <v>103</v>
      </c>
      <c s="11" t="s">
        <v>54</v>
      </c>
      <c s="11" t="s">
        <v>106</v>
      </c>
      <c s="11" t="s">
        <v>107</v>
      </c>
      <c s="11" t="s">
        <v>74</v>
      </c>
      <c s="7">
        <v>32958</v>
      </c>
      <c s="26"/>
      <c s="26"/>
      <c s="26"/>
      <c s="44">
        <v>429.95999999999998</v>
      </c>
      <c s="20">
        <v>31278554</v>
      </c>
      <c s="20">
        <v>10634714</v>
      </c>
      <c s="20">
        <v>20643840</v>
      </c>
      <c s="20">
        <v>47</v>
      </c>
      <c s="15"/>
      <c s="15" t="s">
        <v>89</v>
      </c>
    </row>
    <row ht="22.5" customHeight="1" s="42" customFormat="1">
      <c s="29">
        <v>15</v>
      </c>
      <c s="29">
        <v>1</v>
      </c>
      <c s="11" t="s">
        <v>108</v>
      </c>
      <c s="11" t="s">
        <v>109</v>
      </c>
      <c s="11" t="s">
        <v>110</v>
      </c>
      <c s="11" t="s">
        <v>52</v>
      </c>
      <c s="11" t="s">
        <v>111</v>
      </c>
      <c s="11" t="s">
        <v>54</v>
      </c>
      <c s="11" t="s">
        <v>88</v>
      </c>
      <c s="11" t="s">
        <v>65</v>
      </c>
      <c s="11" t="s">
        <v>74</v>
      </c>
      <c s="7">
        <v>38805</v>
      </c>
      <c s="26"/>
      <c s="26"/>
      <c s="26"/>
      <c s="44">
        <v>120</v>
      </c>
      <c s="20">
        <v>10815000</v>
      </c>
      <c s="20">
        <v>7018935</v>
      </c>
      <c s="20">
        <v>3796065</v>
      </c>
      <c s="20">
        <v>38</v>
      </c>
      <c s="15"/>
      <c s="15" t="s">
        <v>89</v>
      </c>
    </row>
    <row ht="22.5" customHeight="1" s="42" customFormat="1">
      <c s="29">
        <v>15</v>
      </c>
      <c s="29">
        <v>2</v>
      </c>
      <c s="11" t="s">
        <v>108</v>
      </c>
      <c s="11" t="s">
        <v>112</v>
      </c>
      <c s="11" t="s">
        <v>110</v>
      </c>
      <c s="11" t="s">
        <v>52</v>
      </c>
      <c s="11" t="s">
        <v>111</v>
      </c>
      <c s="11" t="s">
        <v>54</v>
      </c>
      <c s="11" t="s">
        <v>88</v>
      </c>
      <c s="11" t="s">
        <v>113</v>
      </c>
      <c s="11"/>
      <c s="7">
        <v>43555</v>
      </c>
      <c s="26"/>
      <c s="26"/>
      <c s="26"/>
      <c s="44">
        <v>45</v>
      </c>
      <c s="20">
        <v>1</v>
      </c>
      <c s="20">
        <v>1</v>
      </c>
      <c s="20">
        <v>0</v>
      </c>
      <c s="20"/>
      <c s="15"/>
      <c s="15" t="s">
        <v>58</v>
      </c>
    </row>
    <row ht="22.5" customHeight="1" s="42" customFormat="1">
      <c s="29">
        <v>16</v>
      </c>
      <c s="29">
        <v>1</v>
      </c>
      <c s="11" t="s">
        <v>114</v>
      </c>
      <c s="11" t="s">
        <v>115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 t="s">
        <v>107</v>
      </c>
      <c s="11" t="s">
        <v>57</v>
      </c>
      <c s="7">
        <v>27484</v>
      </c>
      <c s="26"/>
      <c s="26"/>
      <c s="26"/>
      <c s="44">
        <v>335.81999999999999</v>
      </c>
      <c s="20">
        <v>26865600</v>
      </c>
      <c s="20">
        <v>1</v>
      </c>
      <c s="20">
        <v>26865599</v>
      </c>
      <c s="20">
        <v>34</v>
      </c>
      <c s="15"/>
      <c s="15" t="s">
        <v>118</v>
      </c>
    </row>
    <row ht="22.5" customHeight="1" s="42" customFormat="1">
      <c s="29">
        <v>16</v>
      </c>
      <c s="29">
        <v>2</v>
      </c>
      <c s="11" t="s">
        <v>114</v>
      </c>
      <c s="11" t="s">
        <v>119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 t="s">
        <v>107</v>
      </c>
      <c s="11" t="s">
        <v>57</v>
      </c>
      <c s="7">
        <v>29436</v>
      </c>
      <c s="26"/>
      <c s="26"/>
      <c s="26"/>
      <c s="44">
        <v>111.38</v>
      </c>
      <c s="20">
        <v>8910400</v>
      </c>
      <c s="20">
        <v>1</v>
      </c>
      <c s="20">
        <v>8910399</v>
      </c>
      <c s="20">
        <v>34</v>
      </c>
      <c s="15"/>
      <c s="15" t="s">
        <v>118</v>
      </c>
    </row>
    <row ht="22.5" customHeight="1" s="42" customFormat="1">
      <c s="29">
        <v>16</v>
      </c>
      <c s="29">
        <v>3</v>
      </c>
      <c s="11" t="s">
        <v>114</v>
      </c>
      <c s="11" t="s">
        <v>120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 t="s">
        <v>107</v>
      </c>
      <c s="11" t="s">
        <v>57</v>
      </c>
      <c s="7">
        <v>34919</v>
      </c>
      <c s="26"/>
      <c s="26"/>
      <c s="26"/>
      <c s="44">
        <v>61.100000000000001</v>
      </c>
      <c s="20">
        <v>11124000</v>
      </c>
      <c s="20">
        <v>3114720</v>
      </c>
      <c s="20">
        <v>8009280</v>
      </c>
      <c s="20">
        <v>34</v>
      </c>
      <c s="15"/>
      <c s="15" t="s">
        <v>118</v>
      </c>
    </row>
    <row ht="22.5" customHeight="1" s="42" customFormat="1">
      <c s="29">
        <v>16</v>
      </c>
      <c s="29">
        <v>6</v>
      </c>
      <c s="11" t="s">
        <v>114</v>
      </c>
      <c s="11" t="s">
        <v>121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 t="s">
        <v>65</v>
      </c>
      <c s="11" t="s">
        <v>61</v>
      </c>
      <c s="7">
        <v>37293</v>
      </c>
      <c s="26"/>
      <c s="26"/>
      <c s="26"/>
      <c s="44">
        <v>16.199999999999999</v>
      </c>
      <c s="20">
        <v>659400</v>
      </c>
      <c s="20">
        <v>1</v>
      </c>
      <c s="20">
        <v>659399</v>
      </c>
      <c s="20">
        <v>15</v>
      </c>
      <c s="15"/>
      <c s="15" t="s">
        <v>118</v>
      </c>
    </row>
    <row ht="22.5" customHeight="1" s="42" customFormat="1">
      <c s="29">
        <v>17</v>
      </c>
      <c s="29">
        <v>1</v>
      </c>
      <c s="11" t="s">
        <v>122</v>
      </c>
      <c s="11" t="s">
        <v>122</v>
      </c>
      <c s="11" t="s">
        <v>51</v>
      </c>
      <c s="11" t="s">
        <v>52</v>
      </c>
      <c s="11" t="s">
        <v>94</v>
      </c>
      <c s="11" t="s">
        <v>54</v>
      </c>
      <c s="11" t="s">
        <v>123</v>
      </c>
      <c s="11" t="s">
        <v>124</v>
      </c>
      <c s="11" t="s">
        <v>61</v>
      </c>
      <c s="7">
        <v>35346</v>
      </c>
      <c s="26"/>
      <c s="26"/>
      <c s="26"/>
      <c s="44">
        <v>6.7999999999999998</v>
      </c>
      <c s="20">
        <v>255000</v>
      </c>
      <c s="20">
        <v>1</v>
      </c>
      <c s="20">
        <v>254999</v>
      </c>
      <c s="20">
        <v>17</v>
      </c>
      <c s="15"/>
      <c s="15" t="s">
        <v>91</v>
      </c>
    </row>
    <row ht="22.5" customHeight="1" s="42" customFormat="1">
      <c s="29">
        <v>18</v>
      </c>
      <c s="29">
        <v>1</v>
      </c>
      <c s="11" t="s">
        <v>125</v>
      </c>
      <c s="11" t="s">
        <v>126</v>
      </c>
      <c s="11" t="s">
        <v>51</v>
      </c>
      <c s="11" t="s">
        <v>81</v>
      </c>
      <c s="11" t="s">
        <v>127</v>
      </c>
      <c s="11" t="s">
        <v>54</v>
      </c>
      <c s="11" t="s">
        <v>128</v>
      </c>
      <c s="11" t="s">
        <v>78</v>
      </c>
      <c s="11" t="s">
        <v>74</v>
      </c>
      <c s="7">
        <v>31137</v>
      </c>
      <c s="26"/>
      <c s="26"/>
      <c s="26"/>
      <c s="44">
        <v>289.5</v>
      </c>
      <c s="20">
        <v>44872500</v>
      </c>
      <c s="20">
        <v>2468005</v>
      </c>
      <c s="20">
        <v>42404495</v>
      </c>
      <c s="20">
        <v>38</v>
      </c>
      <c s="15"/>
      <c s="15" t="s">
        <v>91</v>
      </c>
    </row>
    <row ht="22.5" customHeight="1" s="42" customFormat="1">
      <c s="29">
        <v>19</v>
      </c>
      <c s="29">
        <v>1</v>
      </c>
      <c s="11" t="s">
        <v>129</v>
      </c>
      <c s="11" t="s">
        <v>130</v>
      </c>
      <c s="11" t="s">
        <v>51</v>
      </c>
      <c s="11" t="s">
        <v>52</v>
      </c>
      <c s="11" t="s">
        <v>87</v>
      </c>
      <c s="11" t="s">
        <v>54</v>
      </c>
      <c s="11" t="s">
        <v>131</v>
      </c>
      <c s="11" t="s">
        <v>132</v>
      </c>
      <c s="11" t="s">
        <v>74</v>
      </c>
      <c s="7">
        <v>30375</v>
      </c>
      <c s="26"/>
      <c s="26"/>
      <c s="26"/>
      <c s="44">
        <v>224.31999999999999</v>
      </c>
      <c s="20">
        <v>34769600</v>
      </c>
      <c s="20">
        <v>6467153</v>
      </c>
      <c s="20">
        <v>28302447</v>
      </c>
      <c s="20">
        <v>47</v>
      </c>
      <c s="15"/>
      <c s="15" t="s">
        <v>91</v>
      </c>
    </row>
    <row ht="22.5" customHeight="1" s="42" customFormat="1">
      <c s="29">
        <v>19</v>
      </c>
      <c s="29">
        <v>2</v>
      </c>
      <c s="11" t="s">
        <v>129</v>
      </c>
      <c s="11" t="s">
        <v>133</v>
      </c>
      <c s="11" t="s">
        <v>51</v>
      </c>
      <c s="11" t="s">
        <v>52</v>
      </c>
      <c s="11" t="s">
        <v>87</v>
      </c>
      <c s="11" t="s">
        <v>54</v>
      </c>
      <c s="11" t="s">
        <v>131</v>
      </c>
      <c s="11" t="s">
        <v>134</v>
      </c>
      <c s="11" t="s">
        <v>74</v>
      </c>
      <c s="7">
        <v>30375</v>
      </c>
      <c s="26"/>
      <c s="26"/>
      <c s="26"/>
      <c s="44">
        <v>20</v>
      </c>
      <c s="20">
        <v>3100000</v>
      </c>
      <c s="20">
        <v>3100</v>
      </c>
      <c s="20">
        <v>3096900</v>
      </c>
      <c s="20">
        <v>38</v>
      </c>
      <c s="15"/>
      <c s="15" t="s">
        <v>91</v>
      </c>
    </row>
    <row ht="22.5" customHeight="1" s="42" customFormat="1">
      <c s="29">
        <v>19</v>
      </c>
      <c s="29">
        <v>3</v>
      </c>
      <c s="11" t="s">
        <v>129</v>
      </c>
      <c s="11" t="s">
        <v>135</v>
      </c>
      <c s="11" t="s">
        <v>51</v>
      </c>
      <c s="11" t="s">
        <v>52</v>
      </c>
      <c s="11" t="s">
        <v>87</v>
      </c>
      <c s="11" t="s">
        <v>54</v>
      </c>
      <c s="11" t="s">
        <v>131</v>
      </c>
      <c s="11" t="s">
        <v>65</v>
      </c>
      <c s="11" t="s">
        <v>61</v>
      </c>
      <c s="7">
        <v>38240</v>
      </c>
      <c s="26"/>
      <c s="26"/>
      <c s="26"/>
      <c s="44">
        <v>6</v>
      </c>
      <c s="20">
        <v>326000</v>
      </c>
      <c s="20">
        <v>1</v>
      </c>
      <c s="20">
        <v>325999</v>
      </c>
      <c s="20">
        <v>15</v>
      </c>
      <c s="15"/>
      <c s="15" t="s">
        <v>91</v>
      </c>
    </row>
    <row ht="22.5" customHeight="1" s="42" customFormat="1">
      <c s="29">
        <v>20</v>
      </c>
      <c s="29">
        <v>1</v>
      </c>
      <c s="11" t="s">
        <v>136</v>
      </c>
      <c s="11" t="s">
        <v>137</v>
      </c>
      <c s="11" t="s">
        <v>51</v>
      </c>
      <c s="11" t="s">
        <v>81</v>
      </c>
      <c s="11" t="s">
        <v>127</v>
      </c>
      <c s="11" t="s">
        <v>54</v>
      </c>
      <c s="11" t="s">
        <v>138</v>
      </c>
      <c s="11" t="s">
        <v>78</v>
      </c>
      <c s="11" t="s">
        <v>61</v>
      </c>
      <c s="7">
        <v>36360</v>
      </c>
      <c s="26"/>
      <c s="26"/>
      <c s="26"/>
      <c s="44">
        <v>156</v>
      </c>
      <c s="20">
        <v>19792500</v>
      </c>
      <c s="20">
        <v>1</v>
      </c>
      <c s="20">
        <v>19792499</v>
      </c>
      <c s="20">
        <v>15</v>
      </c>
      <c s="15"/>
      <c s="15" t="s">
        <v>91</v>
      </c>
    </row>
    <row ht="22.5" customHeight="1" s="42" customFormat="1">
      <c s="29">
        <v>21</v>
      </c>
      <c s="29">
        <v>1</v>
      </c>
      <c s="11" t="s">
        <v>139</v>
      </c>
      <c s="11" t="s">
        <v>140</v>
      </c>
      <c s="11" t="s">
        <v>51</v>
      </c>
      <c s="11" t="s">
        <v>81</v>
      </c>
      <c s="11" t="s">
        <v>127</v>
      </c>
      <c s="11" t="s">
        <v>54</v>
      </c>
      <c s="11" t="s">
        <v>141</v>
      </c>
      <c s="11" t="s">
        <v>142</v>
      </c>
      <c s="11" t="s">
        <v>61</v>
      </c>
      <c s="7">
        <v>32822</v>
      </c>
      <c s="26"/>
      <c s="26"/>
      <c s="26"/>
      <c s="44">
        <v>15.300000000000001</v>
      </c>
      <c s="20">
        <v>4789500</v>
      </c>
      <c s="20">
        <v>1</v>
      </c>
      <c s="20">
        <v>4789499</v>
      </c>
      <c s="20">
        <v>22</v>
      </c>
      <c s="15"/>
      <c s="15" t="s">
        <v>91</v>
      </c>
    </row>
    <row ht="22.5" customHeight="1" s="42" customFormat="1">
      <c s="29">
        <v>22</v>
      </c>
      <c s="29">
        <v>1</v>
      </c>
      <c s="11" t="s">
        <v>143</v>
      </c>
      <c s="11" t="s">
        <v>144</v>
      </c>
      <c s="11" t="s">
        <v>51</v>
      </c>
      <c s="11" t="s">
        <v>81</v>
      </c>
      <c s="11" t="s">
        <v>145</v>
      </c>
      <c s="11" t="s">
        <v>54</v>
      </c>
      <c s="11" t="s">
        <v>146</v>
      </c>
      <c s="11" t="s">
        <v>147</v>
      </c>
      <c s="11" t="s">
        <v>57</v>
      </c>
      <c s="7">
        <v>41015</v>
      </c>
      <c s="26"/>
      <c s="26"/>
      <c s="26"/>
      <c s="44">
        <v>92</v>
      </c>
      <c s="20">
        <v>22552950</v>
      </c>
      <c s="20">
        <v>17343221</v>
      </c>
      <c s="20">
        <v>5209729</v>
      </c>
      <c s="20">
        <v>31</v>
      </c>
      <c s="15"/>
      <c s="15" t="s">
        <v>148</v>
      </c>
    </row>
    <row ht="22.5" customHeight="1" s="42" customFormat="1">
      <c s="29">
        <v>23</v>
      </c>
      <c s="29">
        <v>1</v>
      </c>
      <c s="11" t="s">
        <v>149</v>
      </c>
      <c s="11" t="s">
        <v>150</v>
      </c>
      <c s="11" t="s">
        <v>51</v>
      </c>
      <c s="11" t="s">
        <v>52</v>
      </c>
      <c s="11" t="s">
        <v>87</v>
      </c>
      <c s="11" t="s">
        <v>54</v>
      </c>
      <c s="11" t="s">
        <v>151</v>
      </c>
      <c s="11" t="s">
        <v>150</v>
      </c>
      <c s="11" t="s">
        <v>57</v>
      </c>
      <c s="7">
        <v>37361</v>
      </c>
      <c s="26"/>
      <c s="26"/>
      <c s="26"/>
      <c s="44">
        <v>128</v>
      </c>
      <c s="20">
        <v>29400000</v>
      </c>
      <c s="20">
        <v>15905400</v>
      </c>
      <c s="20">
        <v>13494600</v>
      </c>
      <c s="20">
        <v>38</v>
      </c>
      <c s="15"/>
      <c s="15" t="s">
        <v>148</v>
      </c>
    </row>
    <row ht="22.5" customHeight="1" s="42" customFormat="1">
      <c s="29">
        <v>24</v>
      </c>
      <c s="29">
        <v>1</v>
      </c>
      <c s="11" t="s">
        <v>152</v>
      </c>
      <c s="11" t="s">
        <v>153</v>
      </c>
      <c s="11" t="s">
        <v>51</v>
      </c>
      <c s="11" t="s">
        <v>52</v>
      </c>
      <c s="11" t="s">
        <v>87</v>
      </c>
      <c s="11" t="s">
        <v>54</v>
      </c>
      <c s="11" t="s">
        <v>154</v>
      </c>
      <c s="11" t="s">
        <v>155</v>
      </c>
      <c s="11" t="s">
        <v>61</v>
      </c>
      <c s="7">
        <v>33805</v>
      </c>
      <c s="26"/>
      <c s="26"/>
      <c s="26"/>
      <c s="44">
        <v>267</v>
      </c>
      <c s="20">
        <v>23423500</v>
      </c>
      <c s="20">
        <v>1</v>
      </c>
      <c s="20">
        <v>23423499</v>
      </c>
      <c s="20">
        <v>24</v>
      </c>
      <c s="15"/>
      <c s="15" t="s">
        <v>148</v>
      </c>
    </row>
    <row ht="22.5" customHeight="1" s="42" customFormat="1">
      <c s="29">
        <v>25</v>
      </c>
      <c s="29">
        <v>1</v>
      </c>
      <c s="11" t="s">
        <v>156</v>
      </c>
      <c s="11" t="s">
        <v>157</v>
      </c>
      <c s="11" t="s">
        <v>51</v>
      </c>
      <c s="11" t="s">
        <v>81</v>
      </c>
      <c s="11" t="s">
        <v>145</v>
      </c>
      <c s="11" t="s">
        <v>54</v>
      </c>
      <c s="11" t="s">
        <v>158</v>
      </c>
      <c s="11" t="s">
        <v>159</v>
      </c>
      <c s="11" t="s">
        <v>160</v>
      </c>
      <c s="7">
        <v>35462</v>
      </c>
      <c s="26"/>
      <c s="26"/>
      <c s="26"/>
      <c s="44">
        <v>847</v>
      </c>
      <c s="20">
        <v>131942367</v>
      </c>
      <c s="20">
        <v>50006178</v>
      </c>
      <c s="20">
        <v>81936189</v>
      </c>
      <c s="20">
        <v>38</v>
      </c>
      <c s="15"/>
      <c s="15" t="s">
        <v>148</v>
      </c>
    </row>
    <row ht="22.5" customHeight="1" s="42" customFormat="1">
      <c s="29">
        <v>27</v>
      </c>
      <c s="29">
        <v>1</v>
      </c>
      <c s="11" t="s">
        <v>161</v>
      </c>
      <c s="11" t="s">
        <v>161</v>
      </c>
      <c s="11" t="s">
        <v>51</v>
      </c>
      <c s="11" t="s">
        <v>52</v>
      </c>
      <c s="11" t="s">
        <v>162</v>
      </c>
      <c s="11" t="s">
        <v>163</v>
      </c>
      <c s="11" t="s">
        <v>164</v>
      </c>
      <c s="11" t="s">
        <v>95</v>
      </c>
      <c s="11" t="s">
        <v>74</v>
      </c>
      <c s="7">
        <v>34043</v>
      </c>
      <c s="26"/>
      <c s="26"/>
      <c s="26"/>
      <c s="44">
        <v>535.50999999999999</v>
      </c>
      <c s="20">
        <v>191891850</v>
      </c>
      <c s="20">
        <v>88270251</v>
      </c>
      <c s="20">
        <v>103621599</v>
      </c>
      <c s="20">
        <v>50</v>
      </c>
      <c s="15"/>
      <c s="15" t="s">
        <v>165</v>
      </c>
    </row>
    <row ht="22.5" customHeight="1" s="42" customFormat="1">
      <c s="29">
        <v>28</v>
      </c>
      <c s="29">
        <v>1</v>
      </c>
      <c s="11" t="s">
        <v>166</v>
      </c>
      <c s="11" t="s">
        <v>167</v>
      </c>
      <c s="11" t="s">
        <v>51</v>
      </c>
      <c s="11" t="s">
        <v>168</v>
      </c>
      <c s="11" t="s">
        <v>169</v>
      </c>
      <c s="11" t="s">
        <v>54</v>
      </c>
      <c s="11" t="s">
        <v>170</v>
      </c>
      <c s="11" t="s">
        <v>171</v>
      </c>
      <c s="11" t="s">
        <v>61</v>
      </c>
      <c s="7">
        <v>33531</v>
      </c>
      <c s="26"/>
      <c s="26"/>
      <c s="26"/>
      <c s="44">
        <v>266</v>
      </c>
      <c s="20">
        <v>15960000</v>
      </c>
      <c s="20">
        <v>1</v>
      </c>
      <c s="20">
        <v>15959999</v>
      </c>
      <c s="20">
        <v>15</v>
      </c>
      <c s="15"/>
      <c s="15" t="s">
        <v>172</v>
      </c>
    </row>
    <row ht="22.5" customHeight="1" s="42" customFormat="1">
      <c s="29">
        <v>28</v>
      </c>
      <c s="29">
        <v>2</v>
      </c>
      <c s="11" t="s">
        <v>166</v>
      </c>
      <c s="11" t="s">
        <v>173</v>
      </c>
      <c s="11" t="s">
        <v>51</v>
      </c>
      <c s="11" t="s">
        <v>168</v>
      </c>
      <c s="11" t="s">
        <v>169</v>
      </c>
      <c s="11" t="s">
        <v>54</v>
      </c>
      <c s="11" t="s">
        <v>170</v>
      </c>
      <c s="11" t="s">
        <v>65</v>
      </c>
      <c s="11" t="s">
        <v>61</v>
      </c>
      <c s="7">
        <v>33531</v>
      </c>
      <c s="26"/>
      <c s="26"/>
      <c s="26"/>
      <c s="44">
        <v>44.640000000000001</v>
      </c>
      <c s="20">
        <v>2678400</v>
      </c>
      <c s="20">
        <v>1</v>
      </c>
      <c s="20">
        <v>2678399</v>
      </c>
      <c s="20">
        <v>15</v>
      </c>
      <c s="15"/>
      <c s="15" t="s">
        <v>172</v>
      </c>
    </row>
    <row ht="22.5" customHeight="1" s="42" customFormat="1">
      <c s="29">
        <v>29</v>
      </c>
      <c s="29">
        <v>3</v>
      </c>
      <c s="11" t="s">
        <v>174</v>
      </c>
      <c s="11" t="s">
        <v>175</v>
      </c>
      <c s="11" t="s">
        <v>51</v>
      </c>
      <c s="11" t="s">
        <v>81</v>
      </c>
      <c s="11" t="s">
        <v>176</v>
      </c>
      <c s="11" t="s">
        <v>54</v>
      </c>
      <c s="11" t="s">
        <v>177</v>
      </c>
      <c s="11" t="s">
        <v>176</v>
      </c>
      <c s="11" t="s">
        <v>160</v>
      </c>
      <c s="7">
        <v>25659</v>
      </c>
      <c s="26"/>
      <c s="26"/>
      <c s="26"/>
      <c s="44">
        <v>1248.73</v>
      </c>
      <c s="20">
        <v>293451550</v>
      </c>
      <c s="20">
        <v>5869031</v>
      </c>
      <c s="20">
        <v>287582519</v>
      </c>
      <c s="20">
        <v>50</v>
      </c>
      <c s="15"/>
      <c s="15" t="s">
        <v>172</v>
      </c>
    </row>
    <row ht="22.5" customHeight="1" s="42" customFormat="1">
      <c s="29">
        <v>31</v>
      </c>
      <c s="29">
        <v>1</v>
      </c>
      <c s="11" t="s">
        <v>178</v>
      </c>
      <c s="11" t="s">
        <v>178</v>
      </c>
      <c s="11" t="s">
        <v>51</v>
      </c>
      <c s="11" t="s">
        <v>168</v>
      </c>
      <c s="11" t="s">
        <v>169</v>
      </c>
      <c s="11" t="s">
        <v>54</v>
      </c>
      <c s="11">
        <v>435</v>
      </c>
      <c s="11" t="s">
        <v>100</v>
      </c>
      <c s="11" t="s">
        <v>61</v>
      </c>
      <c s="7">
        <v>35354</v>
      </c>
      <c s="26"/>
      <c s="26"/>
      <c s="26"/>
      <c s="44">
        <v>41.130000000000003</v>
      </c>
      <c s="20">
        <v>4113000</v>
      </c>
      <c s="20">
        <v>1</v>
      </c>
      <c s="20">
        <v>4112999</v>
      </c>
      <c s="20">
        <v>22</v>
      </c>
      <c s="15"/>
      <c s="15" t="s">
        <v>172</v>
      </c>
    </row>
    <row ht="22.5" customHeight="1" s="42" customFormat="1">
      <c s="29">
        <v>33</v>
      </c>
      <c s="29">
        <v>1</v>
      </c>
      <c s="11" t="s">
        <v>179</v>
      </c>
      <c s="11" t="s">
        <v>179</v>
      </c>
      <c s="11" t="s">
        <v>51</v>
      </c>
      <c s="11" t="s">
        <v>81</v>
      </c>
      <c s="11" t="s">
        <v>94</v>
      </c>
      <c s="11" t="s">
        <v>54</v>
      </c>
      <c s="11" t="s">
        <v>180</v>
      </c>
      <c s="11" t="s">
        <v>181</v>
      </c>
      <c s="11" t="s">
        <v>61</v>
      </c>
      <c s="7">
        <v>34275</v>
      </c>
      <c s="26"/>
      <c s="26"/>
      <c s="26"/>
      <c s="44">
        <v>148</v>
      </c>
      <c s="20">
        <v>5994600</v>
      </c>
      <c s="20">
        <v>1</v>
      </c>
      <c s="20">
        <v>5994599</v>
      </c>
      <c s="20">
        <v>17</v>
      </c>
      <c s="15"/>
      <c s="15" t="s">
        <v>172</v>
      </c>
    </row>
    <row ht="22.5" customHeight="1" s="42" customFormat="1">
      <c s="29">
        <v>34</v>
      </c>
      <c s="29">
        <v>1</v>
      </c>
      <c s="11" t="s">
        <v>182</v>
      </c>
      <c s="11" t="s">
        <v>182</v>
      </c>
      <c s="11" t="s">
        <v>110</v>
      </c>
      <c s="11" t="s">
        <v>81</v>
      </c>
      <c s="11" t="s">
        <v>183</v>
      </c>
      <c s="11" t="s">
        <v>54</v>
      </c>
      <c s="11" t="s">
        <v>184</v>
      </c>
      <c s="11" t="s">
        <v>181</v>
      </c>
      <c s="11" t="s">
        <v>61</v>
      </c>
      <c s="7">
        <v>36340</v>
      </c>
      <c s="26"/>
      <c s="26"/>
      <c s="26"/>
      <c s="44">
        <v>30</v>
      </c>
      <c s="20">
        <v>1921500</v>
      </c>
      <c s="20">
        <v>1</v>
      </c>
      <c s="20">
        <v>1921499</v>
      </c>
      <c s="20">
        <v>17</v>
      </c>
      <c s="15"/>
      <c s="15" t="s">
        <v>172</v>
      </c>
    </row>
    <row ht="22.5" customHeight="1" s="42" customFormat="1">
      <c s="29">
        <v>35</v>
      </c>
      <c s="29">
        <v>1</v>
      </c>
      <c s="11" t="s">
        <v>185</v>
      </c>
      <c s="11" t="s">
        <v>185</v>
      </c>
      <c s="11" t="s">
        <v>51</v>
      </c>
      <c s="11" t="s">
        <v>168</v>
      </c>
      <c s="11" t="s">
        <v>169</v>
      </c>
      <c s="11" t="s">
        <v>54</v>
      </c>
      <c s="11" t="s">
        <v>123</v>
      </c>
      <c s="11" t="s">
        <v>65</v>
      </c>
      <c s="11" t="s">
        <v>186</v>
      </c>
      <c s="7">
        <v>22260</v>
      </c>
      <c s="26"/>
      <c s="26"/>
      <c s="26"/>
      <c s="44">
        <v>28.449999999999999</v>
      </c>
      <c s="20">
        <v>1991500</v>
      </c>
      <c s="20">
        <v>1</v>
      </c>
      <c s="20">
        <v>1991499</v>
      </c>
      <c s="20">
        <v>34</v>
      </c>
      <c s="15"/>
      <c s="15" t="s">
        <v>172</v>
      </c>
    </row>
    <row ht="22.5" customHeight="1" s="42" customFormat="1">
      <c s="29">
        <v>36</v>
      </c>
      <c s="29">
        <v>1</v>
      </c>
      <c s="11" t="s">
        <v>187</v>
      </c>
      <c s="11" t="s">
        <v>188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36096</v>
      </c>
      <c s="26"/>
      <c s="26"/>
      <c s="26"/>
      <c s="44">
        <v>12</v>
      </c>
      <c s="20">
        <v>827313</v>
      </c>
      <c s="20">
        <v>1</v>
      </c>
      <c s="20">
        <v>827312</v>
      </c>
      <c s="20">
        <v>15</v>
      </c>
      <c s="15"/>
      <c s="15" t="s">
        <v>172</v>
      </c>
    </row>
    <row ht="22.5" customHeight="1" s="42" customFormat="1">
      <c s="29">
        <v>36</v>
      </c>
      <c s="29">
        <v>2</v>
      </c>
      <c s="11" t="s">
        <v>187</v>
      </c>
      <c s="11" t="s">
        <v>190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37105</v>
      </c>
      <c s="26"/>
      <c s="26"/>
      <c s="26"/>
      <c s="44">
        <v>21.879999999999999</v>
      </c>
      <c s="20">
        <v>1995000</v>
      </c>
      <c s="20">
        <v>1</v>
      </c>
      <c s="20">
        <v>1994999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3</v>
      </c>
      <c s="11" t="s">
        <v>187</v>
      </c>
      <c s="11" t="s">
        <v>191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37105</v>
      </c>
      <c s="26"/>
      <c s="26"/>
      <c s="26"/>
      <c s="44">
        <v>21.879999999999999</v>
      </c>
      <c s="20">
        <v>1995000</v>
      </c>
      <c s="20">
        <v>1</v>
      </c>
      <c s="20">
        <v>1994999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4</v>
      </c>
      <c s="11" t="s">
        <v>187</v>
      </c>
      <c s="11" t="s">
        <v>192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37105</v>
      </c>
      <c s="26"/>
      <c s="26"/>
      <c s="26"/>
      <c s="44">
        <v>21.879999999999999</v>
      </c>
      <c s="20">
        <v>1995000</v>
      </c>
      <c s="20">
        <v>1</v>
      </c>
      <c s="20">
        <v>1994999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5</v>
      </c>
      <c s="11" t="s">
        <v>187</v>
      </c>
      <c s="11" t="s">
        <v>193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36966</v>
      </c>
      <c s="26"/>
      <c s="26"/>
      <c s="26"/>
      <c s="44">
        <v>28</v>
      </c>
      <c s="20">
        <v>2289000</v>
      </c>
      <c s="20">
        <v>1</v>
      </c>
      <c s="20">
        <v>2288999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6</v>
      </c>
      <c s="11" t="s">
        <v>187</v>
      </c>
      <c s="11" t="s">
        <v>194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37105</v>
      </c>
      <c s="26"/>
      <c s="26"/>
      <c s="26"/>
      <c s="44">
        <v>26.440000000000001</v>
      </c>
      <c s="20">
        <v>2289000</v>
      </c>
      <c s="20">
        <v>1</v>
      </c>
      <c s="20">
        <v>2288999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7</v>
      </c>
      <c s="11" t="s">
        <v>187</v>
      </c>
      <c s="11" t="s">
        <v>195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37109</v>
      </c>
      <c s="26"/>
      <c s="26"/>
      <c s="26"/>
      <c s="44">
        <v>21.879999999999999</v>
      </c>
      <c s="20">
        <v>2016000</v>
      </c>
      <c s="20">
        <v>1</v>
      </c>
      <c s="20">
        <v>2015999</v>
      </c>
      <c s="20">
        <v>15</v>
      </c>
      <c s="15"/>
      <c s="15" t="s">
        <v>172</v>
      </c>
    </row>
    <row ht="22.5" customHeight="1" s="42" customFormat="1">
      <c s="29">
        <v>36</v>
      </c>
      <c s="29">
        <v>8</v>
      </c>
      <c s="11" t="s">
        <v>187</v>
      </c>
      <c s="11" t="s">
        <v>196</v>
      </c>
      <c s="11" t="s">
        <v>110</v>
      </c>
      <c s="11" t="s">
        <v>81</v>
      </c>
      <c s="11" t="s">
        <v>183</v>
      </c>
      <c s="11" t="s">
        <v>54</v>
      </c>
      <c s="11" t="s">
        <v>189</v>
      </c>
      <c s="11" t="s">
        <v>65</v>
      </c>
      <c s="11" t="s">
        <v>61</v>
      </c>
      <c s="7">
        <v>37113</v>
      </c>
      <c s="26"/>
      <c s="26"/>
      <c s="26"/>
      <c s="44">
        <v>23.66</v>
      </c>
      <c s="20">
        <v>2152500</v>
      </c>
      <c s="20">
        <v>1</v>
      </c>
      <c s="20">
        <v>2152499</v>
      </c>
      <c s="20">
        <v>15</v>
      </c>
      <c s="15"/>
      <c s="15" t="s">
        <v>172</v>
      </c>
    </row>
    <row ht="22.5" customHeight="1" s="42" customFormat="1">
      <c s="29">
        <v>38</v>
      </c>
      <c s="29">
        <v>1</v>
      </c>
      <c s="11" t="s">
        <v>197</v>
      </c>
      <c s="11" t="s">
        <v>197</v>
      </c>
      <c s="11" t="s">
        <v>51</v>
      </c>
      <c s="11" t="s">
        <v>81</v>
      </c>
      <c s="11" t="s">
        <v>94</v>
      </c>
      <c s="11" t="s">
        <v>198</v>
      </c>
      <c s="11" t="s">
        <v>177</v>
      </c>
      <c s="11" t="s">
        <v>176</v>
      </c>
      <c s="11" t="s">
        <v>74</v>
      </c>
      <c s="7">
        <v>37902</v>
      </c>
      <c s="26"/>
      <c s="26"/>
      <c s="26"/>
      <c s="44">
        <v>329</v>
      </c>
      <c s="20">
        <v>100145850</v>
      </c>
      <c s="20">
        <v>68099178</v>
      </c>
      <c s="20">
        <v>32046672</v>
      </c>
      <c s="20">
        <v>50</v>
      </c>
      <c s="15"/>
      <c s="15" t="s">
        <v>197</v>
      </c>
    </row>
    <row ht="22.5" customHeight="1" s="42" customFormat="1">
      <c s="29">
        <v>39</v>
      </c>
      <c s="29">
        <v>1</v>
      </c>
      <c s="11" t="s">
        <v>199</v>
      </c>
      <c s="11" t="s">
        <v>121</v>
      </c>
      <c s="11" t="s">
        <v>110</v>
      </c>
      <c s="11" t="s">
        <v>81</v>
      </c>
      <c s="11" t="s">
        <v>200</v>
      </c>
      <c s="11" t="s">
        <v>201</v>
      </c>
      <c s="11" t="s">
        <v>202</v>
      </c>
      <c s="11" t="s">
        <v>65</v>
      </c>
      <c s="11" t="s">
        <v>61</v>
      </c>
      <c s="7">
        <v>35314</v>
      </c>
      <c s="26"/>
      <c s="26"/>
      <c s="26"/>
      <c s="44">
        <v>35</v>
      </c>
      <c s="20">
        <v>1850000</v>
      </c>
      <c s="20">
        <v>1</v>
      </c>
      <c s="20">
        <v>1849999</v>
      </c>
      <c s="20">
        <v>15</v>
      </c>
      <c s="15"/>
      <c s="15" t="s">
        <v>148</v>
      </c>
    </row>
    <row ht="22.5" customHeight="1" s="42" customFormat="1">
      <c s="29">
        <v>39</v>
      </c>
      <c s="29">
        <v>2</v>
      </c>
      <c s="11" t="s">
        <v>199</v>
      </c>
      <c s="11" t="s">
        <v>199</v>
      </c>
      <c s="11" t="s">
        <v>110</v>
      </c>
      <c s="11" t="s">
        <v>81</v>
      </c>
      <c s="11" t="s">
        <v>200</v>
      </c>
      <c s="11" t="s">
        <v>201</v>
      </c>
      <c s="11" t="s">
        <v>202</v>
      </c>
      <c s="11" t="s">
        <v>147</v>
      </c>
      <c s="11" t="s">
        <v>74</v>
      </c>
      <c s="7">
        <v>35143</v>
      </c>
      <c s="26"/>
      <c s="26"/>
      <c s="26"/>
      <c s="44">
        <v>293</v>
      </c>
      <c s="20">
        <v>600800000</v>
      </c>
      <c s="20">
        <v>211481600</v>
      </c>
      <c s="20">
        <v>389318400</v>
      </c>
      <c s="20">
        <v>38</v>
      </c>
      <c s="15"/>
      <c s="15" t="s">
        <v>148</v>
      </c>
    </row>
    <row ht="22.5" customHeight="1" s="42" customFormat="1">
      <c s="29">
        <v>39</v>
      </c>
      <c s="29">
        <v>3</v>
      </c>
      <c s="11" t="s">
        <v>199</v>
      </c>
      <c s="11" t="s">
        <v>181</v>
      </c>
      <c s="11" t="s">
        <v>110</v>
      </c>
      <c s="11" t="s">
        <v>81</v>
      </c>
      <c s="11" t="s">
        <v>200</v>
      </c>
      <c s="11" t="s">
        <v>201</v>
      </c>
      <c s="11" t="s">
        <v>202</v>
      </c>
      <c s="11" t="s">
        <v>65</v>
      </c>
      <c s="11" t="s">
        <v>74</v>
      </c>
      <c s="7">
        <v>35883</v>
      </c>
      <c s="26"/>
      <c s="26"/>
      <c s="26"/>
      <c s="44">
        <v>103.31999999999999</v>
      </c>
      <c s="20">
        <v>11235000</v>
      </c>
      <c s="20">
        <v>4561410</v>
      </c>
      <c s="20">
        <v>6673590</v>
      </c>
      <c s="20">
        <v>38</v>
      </c>
      <c s="15"/>
      <c s="15" t="s">
        <v>148</v>
      </c>
    </row>
    <row ht="22.5" customHeight="1" s="42" customFormat="1">
      <c s="29">
        <v>40</v>
      </c>
      <c s="29">
        <v>1</v>
      </c>
      <c s="11" t="s">
        <v>203</v>
      </c>
      <c s="11" t="s">
        <v>204</v>
      </c>
      <c s="11" t="s">
        <v>110</v>
      </c>
      <c s="11" t="s">
        <v>81</v>
      </c>
      <c s="11" t="s">
        <v>205</v>
      </c>
      <c s="11" t="s">
        <v>206</v>
      </c>
      <c s="11">
        <v>2515</v>
      </c>
      <c s="11" t="s">
        <v>207</v>
      </c>
      <c s="11" t="s">
        <v>74</v>
      </c>
      <c s="7">
        <v>32233</v>
      </c>
      <c s="26"/>
      <c s="26"/>
      <c s="26"/>
      <c s="44">
        <v>17.93</v>
      </c>
      <c s="20">
        <v>6623944</v>
      </c>
      <c s="20">
        <v>900872</v>
      </c>
      <c s="20">
        <v>5723072</v>
      </c>
      <c s="20">
        <v>38</v>
      </c>
      <c s="15"/>
      <c s="15" t="s">
        <v>148</v>
      </c>
    </row>
    <row ht="22.5" customHeight="1" s="42" customFormat="1">
      <c s="29">
        <v>40</v>
      </c>
      <c s="29">
        <v>2</v>
      </c>
      <c s="11" t="s">
        <v>203</v>
      </c>
      <c s="11" t="s">
        <v>208</v>
      </c>
      <c s="11" t="s">
        <v>110</v>
      </c>
      <c s="11" t="s">
        <v>81</v>
      </c>
      <c s="11" t="s">
        <v>205</v>
      </c>
      <c s="11" t="s">
        <v>206</v>
      </c>
      <c s="11">
        <v>2515</v>
      </c>
      <c s="11" t="s">
        <v>95</v>
      </c>
      <c s="11" t="s">
        <v>74</v>
      </c>
      <c s="7">
        <v>32233</v>
      </c>
      <c s="26"/>
      <c s="26"/>
      <c s="26"/>
      <c s="44">
        <v>17.879999999999999</v>
      </c>
      <c s="20">
        <v>5659944</v>
      </c>
      <c s="20">
        <v>2037608</v>
      </c>
      <c s="20">
        <v>3622336</v>
      </c>
      <c s="20">
        <v>50</v>
      </c>
      <c s="15"/>
      <c s="15" t="s">
        <v>148</v>
      </c>
    </row>
    <row ht="22.5" customHeight="1" s="42" customFormat="1">
      <c s="29">
        <v>40</v>
      </c>
      <c s="29">
        <v>3</v>
      </c>
      <c s="11" t="s">
        <v>203</v>
      </c>
      <c s="11" t="s">
        <v>209</v>
      </c>
      <c s="11" t="s">
        <v>110</v>
      </c>
      <c s="11" t="s">
        <v>81</v>
      </c>
      <c s="11" t="s">
        <v>205</v>
      </c>
      <c s="11" t="s">
        <v>206</v>
      </c>
      <c s="11">
        <v>2515</v>
      </c>
      <c s="11" t="s">
        <v>207</v>
      </c>
      <c s="11" t="s">
        <v>74</v>
      </c>
      <c s="7">
        <v>28215</v>
      </c>
      <c s="26"/>
      <c s="26"/>
      <c s="26"/>
      <c s="44">
        <v>17.039999999999999</v>
      </c>
      <c s="20">
        <v>2641200</v>
      </c>
      <c s="20">
        <v>1</v>
      </c>
      <c s="20">
        <v>2641199</v>
      </c>
      <c s="20">
        <v>38</v>
      </c>
      <c s="15"/>
      <c s="15" t="s">
        <v>148</v>
      </c>
    </row>
    <row ht="22.5" customHeight="1" s="42" customFormat="1">
      <c s="29">
        <v>40</v>
      </c>
      <c s="29">
        <v>4</v>
      </c>
      <c s="11" t="s">
        <v>203</v>
      </c>
      <c s="11" t="s">
        <v>210</v>
      </c>
      <c s="11" t="s">
        <v>110</v>
      </c>
      <c s="11" t="s">
        <v>81</v>
      </c>
      <c s="11" t="s">
        <v>205</v>
      </c>
      <c s="11" t="s">
        <v>206</v>
      </c>
      <c s="11">
        <v>2515</v>
      </c>
      <c s="11" t="s">
        <v>95</v>
      </c>
      <c s="11" t="s">
        <v>74</v>
      </c>
      <c s="7">
        <v>28215</v>
      </c>
      <c s="26"/>
      <c s="26"/>
      <c s="26"/>
      <c s="44">
        <v>38.789999999999999</v>
      </c>
      <c s="20">
        <v>6982200</v>
      </c>
      <c s="20">
        <v>977508</v>
      </c>
      <c s="20">
        <v>6004692</v>
      </c>
      <c s="20">
        <v>50</v>
      </c>
      <c s="15"/>
      <c s="15" t="s">
        <v>148</v>
      </c>
    </row>
    <row ht="22.5" customHeight="1" s="42" customFormat="1">
      <c s="29">
        <v>41</v>
      </c>
      <c s="29">
        <v>1</v>
      </c>
      <c s="11" t="s">
        <v>211</v>
      </c>
      <c s="11" t="s">
        <v>211</v>
      </c>
      <c s="11" t="s">
        <v>110</v>
      </c>
      <c s="11" t="s">
        <v>81</v>
      </c>
      <c s="11" t="s">
        <v>200</v>
      </c>
      <c s="11" t="s">
        <v>212</v>
      </c>
      <c s="11" t="s">
        <v>213</v>
      </c>
      <c s="11" t="s">
        <v>147</v>
      </c>
      <c s="11" t="s">
        <v>74</v>
      </c>
      <c s="7">
        <v>34872</v>
      </c>
      <c s="26"/>
      <c s="26"/>
      <c s="26"/>
      <c s="44">
        <v>94</v>
      </c>
      <c s="20">
        <v>50154820</v>
      </c>
      <c s="20">
        <v>17654500</v>
      </c>
      <c s="20">
        <v>32500320</v>
      </c>
      <c s="20">
        <v>38</v>
      </c>
      <c s="15"/>
      <c s="15" t="s">
        <v>148</v>
      </c>
    </row>
    <row ht="22.5" customHeight="1" s="42" customFormat="1">
      <c s="29">
        <v>42</v>
      </c>
      <c s="29">
        <v>1</v>
      </c>
      <c s="11" t="s">
        <v>214</v>
      </c>
      <c s="11" t="s">
        <v>214</v>
      </c>
      <c s="11" t="s">
        <v>51</v>
      </c>
      <c s="11" t="s">
        <v>52</v>
      </c>
      <c s="11" t="s">
        <v>162</v>
      </c>
      <c s="11" t="s">
        <v>215</v>
      </c>
      <c s="11" t="s">
        <v>216</v>
      </c>
      <c s="11" t="s">
        <v>78</v>
      </c>
      <c s="11" t="s">
        <v>160</v>
      </c>
      <c s="7">
        <v>33327</v>
      </c>
      <c s="26"/>
      <c s="26"/>
      <c s="26"/>
      <c s="44">
        <v>1398.25</v>
      </c>
      <c s="20">
        <v>196216000</v>
      </c>
      <c s="20">
        <v>42578872</v>
      </c>
      <c s="20">
        <v>153637128</v>
      </c>
      <c s="20">
        <v>38</v>
      </c>
      <c s="15"/>
      <c s="15" t="s">
        <v>217</v>
      </c>
    </row>
    <row ht="22.5" customHeight="1" s="42" customFormat="1">
      <c s="29">
        <v>42</v>
      </c>
      <c s="29">
        <v>2</v>
      </c>
      <c s="11" t="s">
        <v>214</v>
      </c>
      <c s="11" t="s">
        <v>218</v>
      </c>
      <c s="11" t="s">
        <v>51</v>
      </c>
      <c s="11" t="s">
        <v>52</v>
      </c>
      <c s="11" t="s">
        <v>162</v>
      </c>
      <c s="11" t="s">
        <v>215</v>
      </c>
      <c s="11" t="s">
        <v>216</v>
      </c>
      <c s="11" t="s">
        <v>219</v>
      </c>
      <c s="11" t="s">
        <v>74</v>
      </c>
      <c s="7">
        <v>33327</v>
      </c>
      <c s="26"/>
      <c s="26"/>
      <c s="26"/>
      <c s="44">
        <v>3</v>
      </c>
      <c s="20">
        <v>5994600</v>
      </c>
      <c s="20">
        <v>1300834</v>
      </c>
      <c s="20">
        <v>4693766</v>
      </c>
      <c s="20">
        <v>38</v>
      </c>
      <c s="15"/>
      <c s="15" t="s">
        <v>217</v>
      </c>
    </row>
    <row ht="22.5" customHeight="1" s="42" customFormat="1">
      <c s="29">
        <v>42</v>
      </c>
      <c s="29">
        <v>3</v>
      </c>
      <c s="11" t="s">
        <v>214</v>
      </c>
      <c s="11" t="s">
        <v>220</v>
      </c>
      <c s="11" t="s">
        <v>51</v>
      </c>
      <c s="11" t="s">
        <v>52</v>
      </c>
      <c s="11" t="s">
        <v>162</v>
      </c>
      <c s="11" t="s">
        <v>215</v>
      </c>
      <c s="11" t="s">
        <v>216</v>
      </c>
      <c s="11" t="s">
        <v>78</v>
      </c>
      <c s="11" t="s">
        <v>160</v>
      </c>
      <c s="7">
        <v>38442</v>
      </c>
      <c s="26"/>
      <c s="26"/>
      <c s="26"/>
      <c s="44">
        <v>510.70999999999998</v>
      </c>
      <c s="20">
        <v>179623500</v>
      </c>
      <c s="20">
        <v>106875990</v>
      </c>
      <c s="20">
        <v>72747510</v>
      </c>
      <c s="20">
        <v>38</v>
      </c>
      <c s="15"/>
      <c s="15" t="s">
        <v>217</v>
      </c>
    </row>
    <row ht="22.5" customHeight="1" s="42" customFormat="1">
      <c s="29">
        <v>44</v>
      </c>
      <c s="29">
        <v>1</v>
      </c>
      <c s="11" t="s">
        <v>221</v>
      </c>
      <c s="11" t="s">
        <v>221</v>
      </c>
      <c s="11" t="s">
        <v>51</v>
      </c>
      <c s="11" t="s">
        <v>81</v>
      </c>
      <c s="11" t="s">
        <v>94</v>
      </c>
      <c s="11" t="s">
        <v>222</v>
      </c>
      <c s="11" t="s">
        <v>223</v>
      </c>
      <c s="11" t="s">
        <v>107</v>
      </c>
      <c s="11" t="s">
        <v>74</v>
      </c>
      <c s="7">
        <v>28215</v>
      </c>
      <c s="26"/>
      <c s="26"/>
      <c s="26"/>
      <c s="44">
        <v>1646.77</v>
      </c>
      <c s="20">
        <v>222313950</v>
      </c>
      <c s="20">
        <v>12004992</v>
      </c>
      <c s="20">
        <v>210308958</v>
      </c>
      <c s="20">
        <v>47</v>
      </c>
      <c s="15"/>
      <c s="15" t="s">
        <v>89</v>
      </c>
    </row>
    <row ht="22.5" customHeight="1" s="42" customFormat="1">
      <c s="29">
        <v>45</v>
      </c>
      <c s="29">
        <v>1</v>
      </c>
      <c s="11" t="s">
        <v>224</v>
      </c>
      <c s="11" t="s">
        <v>225</v>
      </c>
      <c s="11" t="s">
        <v>51</v>
      </c>
      <c s="11" t="s">
        <v>52</v>
      </c>
      <c s="11" t="s">
        <v>226</v>
      </c>
      <c s="11" t="s">
        <v>54</v>
      </c>
      <c s="11" t="s">
        <v>227</v>
      </c>
      <c s="11" t="s">
        <v>56</v>
      </c>
      <c s="11" t="s">
        <v>74</v>
      </c>
      <c s="7">
        <v>28574</v>
      </c>
      <c s="26"/>
      <c s="26"/>
      <c s="26"/>
      <c s="44">
        <v>508.19999999999999</v>
      </c>
      <c s="20">
        <v>68607000</v>
      </c>
      <c s="20">
        <v>5214132</v>
      </c>
      <c s="20">
        <v>63392868</v>
      </c>
      <c s="20">
        <v>47</v>
      </c>
      <c s="15"/>
      <c s="15" t="s">
        <v>225</v>
      </c>
    </row>
    <row ht="22.5" customHeight="1" s="42" customFormat="1">
      <c s="29">
        <v>46</v>
      </c>
      <c s="29">
        <v>3</v>
      </c>
      <c s="11" t="s">
        <v>228</v>
      </c>
      <c s="11" t="s">
        <v>229</v>
      </c>
      <c s="11" t="s">
        <v>51</v>
      </c>
      <c s="11" t="s">
        <v>81</v>
      </c>
      <c s="11" t="s">
        <v>103</v>
      </c>
      <c s="11" t="s">
        <v>54</v>
      </c>
      <c s="11" t="s">
        <v>104</v>
      </c>
      <c s="11" t="s">
        <v>176</v>
      </c>
      <c s="11" t="s">
        <v>160</v>
      </c>
      <c s="7">
        <v>40121</v>
      </c>
      <c s="26"/>
      <c s="26"/>
      <c s="26"/>
      <c s="44">
        <v>952.60000000000002</v>
      </c>
      <c s="20">
        <v>40459304</v>
      </c>
      <c s="20">
        <v>32367444</v>
      </c>
      <c s="20">
        <v>8091860</v>
      </c>
      <c s="20">
        <v>50</v>
      </c>
      <c s="15"/>
      <c s="15" t="s">
        <v>58</v>
      </c>
    </row>
    <row ht="22.5" customHeight="1" s="42" customFormat="1">
      <c s="29">
        <v>46</v>
      </c>
      <c s="29">
        <v>4</v>
      </c>
      <c s="11" t="s">
        <v>228</v>
      </c>
      <c s="11" t="s">
        <v>230</v>
      </c>
      <c s="11" t="s">
        <v>51</v>
      </c>
      <c s="11" t="s">
        <v>81</v>
      </c>
      <c s="11" t="s">
        <v>103</v>
      </c>
      <c s="11" t="s">
        <v>54</v>
      </c>
      <c s="11" t="s">
        <v>104</v>
      </c>
      <c s="11" t="s">
        <v>181</v>
      </c>
      <c s="11" t="s">
        <v>61</v>
      </c>
      <c s="7">
        <v>43185</v>
      </c>
      <c s="26"/>
      <c s="26"/>
      <c s="26"/>
      <c s="44">
        <v>34</v>
      </c>
      <c s="20">
        <v>885006</v>
      </c>
      <c s="20">
        <v>780576</v>
      </c>
      <c s="20">
        <v>104430</v>
      </c>
      <c s="20">
        <v>17</v>
      </c>
      <c s="15"/>
      <c s="15" t="s">
        <v>58</v>
      </c>
    </row>
    <row ht="22.5" customHeight="1" s="42" customFormat="1">
      <c s="29">
        <v>57</v>
      </c>
      <c s="29">
        <v>1</v>
      </c>
      <c s="11" t="s">
        <v>231</v>
      </c>
      <c s="11" t="s">
        <v>232</v>
      </c>
      <c s="11" t="s">
        <v>51</v>
      </c>
      <c s="11" t="s">
        <v>81</v>
      </c>
      <c s="11" t="s">
        <v>127</v>
      </c>
      <c s="11" t="s">
        <v>54</v>
      </c>
      <c s="11" t="s">
        <v>233</v>
      </c>
      <c s="11" t="s">
        <v>171</v>
      </c>
      <c s="11" t="s">
        <v>160</v>
      </c>
      <c s="7">
        <v>37630</v>
      </c>
      <c s="26"/>
      <c s="26"/>
      <c s="26"/>
      <c s="44">
        <v>219.24000000000001</v>
      </c>
      <c s="20">
        <v>72800000</v>
      </c>
      <c s="20">
        <v>39384800</v>
      </c>
      <c s="20">
        <v>33415200</v>
      </c>
      <c s="20">
        <v>38</v>
      </c>
      <c s="15"/>
      <c s="15" t="s">
        <v>91</v>
      </c>
    </row>
    <row ht="22.5" customHeight="1" s="42" customFormat="1">
      <c s="29">
        <v>58</v>
      </c>
      <c s="29">
        <v>1</v>
      </c>
      <c s="11" t="s">
        <v>234</v>
      </c>
      <c s="11" t="s">
        <v>235</v>
      </c>
      <c s="11" t="s">
        <v>110</v>
      </c>
      <c s="11" t="s">
        <v>52</v>
      </c>
      <c s="11" t="s">
        <v>111</v>
      </c>
      <c s="11" t="s">
        <v>54</v>
      </c>
      <c s="11" t="s">
        <v>236</v>
      </c>
      <c s="11" t="s">
        <v>65</v>
      </c>
      <c s="11" t="s">
        <v>61</v>
      </c>
      <c s="7">
        <v>42345</v>
      </c>
      <c s="26"/>
      <c s="26"/>
      <c s="26"/>
      <c s="44">
        <v>16.559999999999999</v>
      </c>
      <c s="20">
        <v>1249000</v>
      </c>
      <c s="20">
        <v>914268</v>
      </c>
      <c s="20">
        <v>334732</v>
      </c>
      <c s="20">
        <v>15</v>
      </c>
      <c s="15"/>
      <c s="15" t="s">
        <v>91</v>
      </c>
    </row>
    <row ht="22.5" customHeight="1" s="42" customFormat="1">
      <c s="29">
        <v>59</v>
      </c>
      <c s="29">
        <v>1</v>
      </c>
      <c s="11" t="s">
        <v>237</v>
      </c>
      <c s="11" t="s">
        <v>238</v>
      </c>
      <c s="11" t="s">
        <v>51</v>
      </c>
      <c s="11" t="s">
        <v>52</v>
      </c>
      <c s="11" t="s">
        <v>162</v>
      </c>
      <c s="11" t="s">
        <v>239</v>
      </c>
      <c s="11" t="s">
        <v>180</v>
      </c>
      <c s="11" t="s">
        <v>78</v>
      </c>
      <c s="11" t="s">
        <v>61</v>
      </c>
      <c s="7">
        <v>34260</v>
      </c>
      <c s="26"/>
      <c s="26"/>
      <c s="26"/>
      <c s="44">
        <v>4.96</v>
      </c>
      <c s="20">
        <v>634200</v>
      </c>
      <c s="20">
        <v>1</v>
      </c>
      <c s="20">
        <v>634199</v>
      </c>
      <c s="20">
        <v>15</v>
      </c>
      <c s="15"/>
      <c s="15" t="s">
        <v>165</v>
      </c>
    </row>
    <row ht="22.5" customHeight="1" s="42" customFormat="1">
      <c s="29">
        <v>62</v>
      </c>
      <c s="29">
        <v>1</v>
      </c>
      <c s="11" t="s">
        <v>240</v>
      </c>
      <c s="11" t="s">
        <v>240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95</v>
      </c>
      <c s="11" t="s">
        <v>74</v>
      </c>
      <c s="7">
        <v>30035</v>
      </c>
      <c s="26"/>
      <c s="26"/>
      <c s="26"/>
      <c s="44">
        <v>1405.73</v>
      </c>
      <c s="20">
        <v>253031400</v>
      </c>
      <c s="20">
        <v>60727536</v>
      </c>
      <c s="20">
        <v>192303864</v>
      </c>
      <c s="20">
        <v>50</v>
      </c>
      <c s="15"/>
      <c s="15" t="s">
        <v>244</v>
      </c>
    </row>
    <row ht="22.5" customHeight="1" s="42" customFormat="1">
      <c s="29">
        <v>62</v>
      </c>
      <c s="29">
        <v>2</v>
      </c>
      <c s="11" t="s">
        <v>240</v>
      </c>
      <c s="11" t="s">
        <v>245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100</v>
      </c>
      <c s="11" t="s">
        <v>74</v>
      </c>
      <c s="7">
        <v>30035</v>
      </c>
      <c s="26"/>
      <c s="26"/>
      <c s="26"/>
      <c s="44">
        <v>115</v>
      </c>
      <c s="20">
        <v>17825000</v>
      </c>
      <c s="20">
        <v>2923300</v>
      </c>
      <c s="20">
        <v>14901700</v>
      </c>
      <c s="20">
        <v>47</v>
      </c>
      <c s="15"/>
      <c s="15" t="s">
        <v>244</v>
      </c>
    </row>
    <row ht="22.5" customHeight="1" s="42" customFormat="1">
      <c s="29">
        <v>62</v>
      </c>
      <c s="29">
        <v>3</v>
      </c>
      <c s="11" t="s">
        <v>240</v>
      </c>
      <c s="11" t="s">
        <v>246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100</v>
      </c>
      <c s="11" t="s">
        <v>74</v>
      </c>
      <c s="7">
        <v>30035</v>
      </c>
      <c s="26"/>
      <c s="26"/>
      <c s="26"/>
      <c s="44">
        <v>80</v>
      </c>
      <c s="20">
        <v>12400000</v>
      </c>
      <c s="20">
        <v>2033600</v>
      </c>
      <c s="20">
        <v>10366400</v>
      </c>
      <c s="20">
        <v>47</v>
      </c>
      <c s="15"/>
      <c s="15" t="s">
        <v>244</v>
      </c>
    </row>
    <row ht="22.5" customHeight="1" s="42" customFormat="1">
      <c s="29">
        <v>62</v>
      </c>
      <c s="29">
        <v>4</v>
      </c>
      <c s="11" t="s">
        <v>240</v>
      </c>
      <c s="11" t="s">
        <v>247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100</v>
      </c>
      <c s="11" t="s">
        <v>61</v>
      </c>
      <c s="7">
        <v>34413</v>
      </c>
      <c s="26"/>
      <c s="26"/>
      <c s="26"/>
      <c s="44">
        <v>98</v>
      </c>
      <c s="20">
        <v>15272180</v>
      </c>
      <c s="20">
        <v>1</v>
      </c>
      <c s="20">
        <v>15272179</v>
      </c>
      <c s="20">
        <v>22</v>
      </c>
      <c s="15"/>
      <c s="15" t="s">
        <v>244</v>
      </c>
    </row>
    <row ht="22.5" customHeight="1" s="42" customFormat="1">
      <c s="29">
        <v>62</v>
      </c>
      <c s="29">
        <v>5</v>
      </c>
      <c s="11" t="s">
        <v>240</v>
      </c>
      <c s="11" t="s">
        <v>248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100</v>
      </c>
      <c s="11" t="s">
        <v>61</v>
      </c>
      <c s="7">
        <v>33634</v>
      </c>
      <c s="26"/>
      <c s="26"/>
      <c s="26"/>
      <c s="44">
        <v>133</v>
      </c>
      <c s="20">
        <v>21843930</v>
      </c>
      <c s="20">
        <v>1</v>
      </c>
      <c s="20">
        <v>21843929</v>
      </c>
      <c s="20">
        <v>22</v>
      </c>
      <c s="15"/>
      <c s="15" t="s">
        <v>244</v>
      </c>
    </row>
    <row ht="22.5" customHeight="1" s="42" customFormat="1">
      <c s="29">
        <v>62</v>
      </c>
      <c s="29">
        <v>6</v>
      </c>
      <c s="11" t="s">
        <v>240</v>
      </c>
      <c s="11" t="s">
        <v>249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95</v>
      </c>
      <c s="11" t="s">
        <v>74</v>
      </c>
      <c s="7">
        <v>33688</v>
      </c>
      <c s="26"/>
      <c s="26"/>
      <c s="26"/>
      <c s="44">
        <v>182.62</v>
      </c>
      <c s="20">
        <v>13958560</v>
      </c>
      <c s="20">
        <v>6141772</v>
      </c>
      <c s="20">
        <v>7816788</v>
      </c>
      <c s="20">
        <v>50</v>
      </c>
      <c s="15"/>
      <c s="15" t="s">
        <v>244</v>
      </c>
    </row>
    <row ht="22.5" customHeight="1" s="42" customFormat="1">
      <c s="29">
        <v>62</v>
      </c>
      <c s="29">
        <v>7</v>
      </c>
      <c s="11" t="s">
        <v>240</v>
      </c>
      <c s="11" t="s">
        <v>250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95</v>
      </c>
      <c s="11" t="s">
        <v>74</v>
      </c>
      <c s="7">
        <v>38411</v>
      </c>
      <c s="26"/>
      <c s="26"/>
      <c s="26"/>
      <c s="44">
        <v>288.77999999999997</v>
      </c>
      <c s="20">
        <v>78888600</v>
      </c>
      <c s="20">
        <v>55222020</v>
      </c>
      <c s="20">
        <v>23666580</v>
      </c>
      <c s="20">
        <v>50</v>
      </c>
      <c s="15"/>
      <c s="15" t="s">
        <v>244</v>
      </c>
    </row>
    <row ht="22.5" customHeight="1" s="42" customFormat="1">
      <c s="29">
        <v>62</v>
      </c>
      <c s="29">
        <v>8</v>
      </c>
      <c s="11" t="s">
        <v>240</v>
      </c>
      <c s="11" t="s">
        <v>251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95</v>
      </c>
      <c s="11" t="s">
        <v>74</v>
      </c>
      <c s="7">
        <v>38562</v>
      </c>
      <c s="26"/>
      <c s="26"/>
      <c s="26"/>
      <c s="44">
        <v>18.329999999999998</v>
      </c>
      <c s="20">
        <v>90518400</v>
      </c>
      <c s="20">
        <v>65173248</v>
      </c>
      <c s="20">
        <v>25345152</v>
      </c>
      <c s="20">
        <v>50</v>
      </c>
      <c s="15"/>
      <c s="15" t="s">
        <v>244</v>
      </c>
    </row>
    <row ht="22.5" customHeight="1" s="42" customFormat="1">
      <c s="29">
        <v>62</v>
      </c>
      <c s="29">
        <v>9</v>
      </c>
      <c s="11" t="s">
        <v>240</v>
      </c>
      <c s="11" t="s">
        <v>252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 t="s">
        <v>65</v>
      </c>
      <c s="11" t="s">
        <v>61</v>
      </c>
      <c s="7"/>
      <c s="26"/>
      <c s="26"/>
      <c s="26"/>
      <c s="44">
        <v>8</v>
      </c>
      <c s="20">
        <v>1</v>
      </c>
      <c s="20">
        <v>1</v>
      </c>
      <c s="20">
        <v>0</v>
      </c>
      <c s="20">
        <v>15</v>
      </c>
      <c s="15"/>
      <c s="15" t="s">
        <v>244</v>
      </c>
    </row>
    <row ht="22.5" customHeight="1" s="42" customFormat="1">
      <c s="29">
        <v>64</v>
      </c>
      <c s="29">
        <v>1</v>
      </c>
      <c s="11" t="s">
        <v>253</v>
      </c>
      <c s="11" t="s">
        <v>253</v>
      </c>
      <c s="11" t="s">
        <v>51</v>
      </c>
      <c s="11" t="s">
        <v>52</v>
      </c>
      <c s="11" t="s">
        <v>94</v>
      </c>
      <c s="11" t="s">
        <v>54</v>
      </c>
      <c s="11" t="s">
        <v>254</v>
      </c>
      <c s="11" t="s">
        <v>255</v>
      </c>
      <c s="11" t="s">
        <v>61</v>
      </c>
      <c s="7">
        <v>34058</v>
      </c>
      <c s="26"/>
      <c s="26"/>
      <c s="26"/>
      <c s="44">
        <v>114.91</v>
      </c>
      <c s="20">
        <v>13460082</v>
      </c>
      <c s="20">
        <v>1</v>
      </c>
      <c s="20">
        <v>13460081</v>
      </c>
      <c s="20">
        <v>24</v>
      </c>
      <c s="15"/>
      <c s="15" t="s">
        <v>172</v>
      </c>
    </row>
    <row ht="22.5" customHeight="1" s="42" customFormat="1">
      <c s="29">
        <v>65</v>
      </c>
      <c s="29">
        <v>1</v>
      </c>
      <c s="11" t="s">
        <v>256</v>
      </c>
      <c s="11" t="s">
        <v>256</v>
      </c>
      <c s="11" t="s">
        <v>51</v>
      </c>
      <c s="11" t="s">
        <v>52</v>
      </c>
      <c s="11" t="s">
        <v>94</v>
      </c>
      <c s="11" t="s">
        <v>54</v>
      </c>
      <c s="11" t="s">
        <v>257</v>
      </c>
      <c s="11" t="s">
        <v>255</v>
      </c>
      <c s="11" t="s">
        <v>61</v>
      </c>
      <c s="7">
        <v>33644</v>
      </c>
      <c s="26"/>
      <c s="26"/>
      <c s="26"/>
      <c s="44">
        <v>141.06999999999999</v>
      </c>
      <c s="20">
        <v>12948262</v>
      </c>
      <c s="20">
        <v>1</v>
      </c>
      <c s="20">
        <v>12948261</v>
      </c>
      <c s="20">
        <v>24</v>
      </c>
      <c s="15"/>
      <c s="15" t="s">
        <v>172</v>
      </c>
    </row>
    <row ht="22.5" customHeight="1" s="42" customFormat="1">
      <c s="29">
        <v>66</v>
      </c>
      <c s="29">
        <v>1</v>
      </c>
      <c s="11" t="s">
        <v>258</v>
      </c>
      <c s="11" t="s">
        <v>258</v>
      </c>
      <c s="11" t="s">
        <v>51</v>
      </c>
      <c s="11" t="s">
        <v>52</v>
      </c>
      <c s="11" t="s">
        <v>94</v>
      </c>
      <c s="11" t="s">
        <v>54</v>
      </c>
      <c s="11" t="s">
        <v>259</v>
      </c>
      <c s="11" t="s">
        <v>255</v>
      </c>
      <c s="11" t="s">
        <v>61</v>
      </c>
      <c s="7">
        <v>33649</v>
      </c>
      <c s="26"/>
      <c s="26"/>
      <c s="26"/>
      <c s="44">
        <v>114.91</v>
      </c>
      <c s="20">
        <v>13542484</v>
      </c>
      <c s="20">
        <v>1</v>
      </c>
      <c s="20">
        <v>13542483</v>
      </c>
      <c s="20">
        <v>24</v>
      </c>
      <c s="15"/>
      <c s="15" t="s">
        <v>172</v>
      </c>
    </row>
    <row ht="22.5" customHeight="1" s="42" customFormat="1">
      <c s="29">
        <v>67</v>
      </c>
      <c s="29">
        <v>1</v>
      </c>
      <c s="11" t="s">
        <v>260</v>
      </c>
      <c s="11" t="s">
        <v>260</v>
      </c>
      <c s="11" t="s">
        <v>51</v>
      </c>
      <c s="11" t="s">
        <v>52</v>
      </c>
      <c s="11" t="s">
        <v>94</v>
      </c>
      <c s="11" t="s">
        <v>54</v>
      </c>
      <c s="11" t="s">
        <v>261</v>
      </c>
      <c s="11" t="s">
        <v>255</v>
      </c>
      <c s="11" t="s">
        <v>61</v>
      </c>
      <c s="7">
        <v>33694</v>
      </c>
      <c s="26"/>
      <c s="26"/>
      <c s="26"/>
      <c s="44">
        <v>126.34999999999999</v>
      </c>
      <c s="20">
        <v>9572820</v>
      </c>
      <c s="20">
        <v>1</v>
      </c>
      <c s="20">
        <v>9572819</v>
      </c>
      <c s="20">
        <v>24</v>
      </c>
      <c s="15"/>
      <c s="15" t="s">
        <v>172</v>
      </c>
    </row>
    <row ht="22.5" customHeight="1" s="42" customFormat="1">
      <c s="29">
        <v>67</v>
      </c>
      <c s="29">
        <v>2</v>
      </c>
      <c s="11" t="s">
        <v>260</v>
      </c>
      <c s="11" t="s">
        <v>262</v>
      </c>
      <c s="11" t="s">
        <v>51</v>
      </c>
      <c s="11" t="s">
        <v>52</v>
      </c>
      <c s="11" t="s">
        <v>94</v>
      </c>
      <c s="11" t="s">
        <v>54</v>
      </c>
      <c s="11" t="s">
        <v>261</v>
      </c>
      <c s="11" t="s">
        <v>255</v>
      </c>
      <c s="11" t="s">
        <v>61</v>
      </c>
      <c s="7">
        <v>35845</v>
      </c>
      <c s="26"/>
      <c s="26"/>
      <c s="26"/>
      <c s="44">
        <v>21.890000000000001</v>
      </c>
      <c s="20">
        <v>2973166</v>
      </c>
      <c s="20">
        <v>225982</v>
      </c>
      <c s="20">
        <v>2747184</v>
      </c>
      <c s="20">
        <v>24</v>
      </c>
      <c s="15"/>
      <c s="15" t="s">
        <v>172</v>
      </c>
    </row>
    <row ht="22.5" customHeight="1" s="42" customFormat="1">
      <c s="29">
        <v>68</v>
      </c>
      <c s="29">
        <v>1</v>
      </c>
      <c s="11" t="s">
        <v>263</v>
      </c>
      <c s="11" t="s">
        <v>263</v>
      </c>
      <c s="11" t="s">
        <v>51</v>
      </c>
      <c s="11" t="s">
        <v>52</v>
      </c>
      <c s="11" t="s">
        <v>94</v>
      </c>
      <c s="11" t="s">
        <v>54</v>
      </c>
      <c s="11" t="s">
        <v>264</v>
      </c>
      <c s="11" t="s">
        <v>255</v>
      </c>
      <c s="11" t="s">
        <v>61</v>
      </c>
      <c s="7">
        <v>34058</v>
      </c>
      <c s="26"/>
      <c s="26"/>
      <c s="26"/>
      <c s="44">
        <v>66</v>
      </c>
      <c s="20">
        <v>7854672</v>
      </c>
      <c s="20">
        <v>1</v>
      </c>
      <c s="20">
        <v>7854671</v>
      </c>
      <c s="20">
        <v>24</v>
      </c>
      <c s="15"/>
      <c s="15" t="s">
        <v>172</v>
      </c>
    </row>
    <row ht="22.5" customHeight="1" s="42" customFormat="1">
      <c s="29">
        <v>69</v>
      </c>
      <c s="29">
        <v>1</v>
      </c>
      <c s="11" t="s">
        <v>265</v>
      </c>
      <c s="11" t="s">
        <v>265</v>
      </c>
      <c s="11" t="s">
        <v>51</v>
      </c>
      <c s="11" t="s">
        <v>52</v>
      </c>
      <c s="11" t="s">
        <v>94</v>
      </c>
      <c s="11" t="s">
        <v>54</v>
      </c>
      <c s="11" t="s">
        <v>266</v>
      </c>
      <c s="11" t="s">
        <v>255</v>
      </c>
      <c s="11" t="s">
        <v>61</v>
      </c>
      <c s="7">
        <v>34058</v>
      </c>
      <c s="26"/>
      <c s="26"/>
      <c s="26"/>
      <c s="44">
        <v>76.609999999999999</v>
      </c>
      <c s="20">
        <v>9064000</v>
      </c>
      <c s="20">
        <v>1</v>
      </c>
      <c s="20">
        <v>9063999</v>
      </c>
      <c s="20">
        <v>24</v>
      </c>
      <c s="15"/>
      <c s="15" t="s">
        <v>172</v>
      </c>
    </row>
    <row ht="22.5" customHeight="1" s="42" customFormat="1">
      <c s="29">
        <v>79</v>
      </c>
      <c s="29">
        <v>1</v>
      </c>
      <c s="11" t="s">
        <v>267</v>
      </c>
      <c s="11" t="s">
        <v>268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35682</v>
      </c>
      <c s="26"/>
      <c s="26"/>
      <c s="26"/>
      <c s="44">
        <v>12.92</v>
      </c>
      <c s="20">
        <v>865100</v>
      </c>
      <c s="20">
        <v>1</v>
      </c>
      <c s="20">
        <v>865099</v>
      </c>
      <c s="20">
        <v>15</v>
      </c>
      <c s="15"/>
      <c s="15" t="s">
        <v>58</v>
      </c>
    </row>
    <row ht="22.5" customHeight="1" s="42" customFormat="1">
      <c s="29">
        <v>79</v>
      </c>
      <c s="29">
        <v>2</v>
      </c>
      <c s="11" t="s">
        <v>267</v>
      </c>
      <c s="11" t="s">
        <v>270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36049</v>
      </c>
      <c s="26"/>
      <c s="26"/>
      <c s="26"/>
      <c s="44">
        <v>8.0800000000000001</v>
      </c>
      <c s="20">
        <v>216564</v>
      </c>
      <c s="20">
        <v>1</v>
      </c>
      <c s="20">
        <v>216563</v>
      </c>
      <c s="20">
        <v>15</v>
      </c>
      <c s="15"/>
      <c s="15" t="s">
        <v>58</v>
      </c>
    </row>
    <row ht="22.5" customHeight="1" s="42" customFormat="1">
      <c s="29">
        <v>79</v>
      </c>
      <c s="29">
        <v>3</v>
      </c>
      <c s="11" t="s">
        <v>267</v>
      </c>
      <c s="11" t="s">
        <v>271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36049</v>
      </c>
      <c s="26"/>
      <c s="26"/>
      <c s="26"/>
      <c s="44">
        <v>16.149999999999999</v>
      </c>
      <c s="20">
        <v>433124</v>
      </c>
      <c s="20">
        <v>1</v>
      </c>
      <c s="20">
        <v>433123</v>
      </c>
      <c s="20">
        <v>15</v>
      </c>
      <c s="15"/>
      <c s="15" t="s">
        <v>58</v>
      </c>
    </row>
    <row ht="22.5" customHeight="1" s="42" customFormat="1">
      <c s="29">
        <v>79</v>
      </c>
      <c s="29">
        <v>4</v>
      </c>
      <c s="11" t="s">
        <v>267</v>
      </c>
      <c s="11" t="s">
        <v>272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36049</v>
      </c>
      <c s="26"/>
      <c s="26"/>
      <c s="26"/>
      <c s="44">
        <v>16.149999999999999</v>
      </c>
      <c s="20">
        <v>433124</v>
      </c>
      <c s="20">
        <v>1</v>
      </c>
      <c s="20">
        <v>433123</v>
      </c>
      <c s="20">
        <v>15</v>
      </c>
      <c s="15"/>
      <c s="15" t="s">
        <v>58</v>
      </c>
    </row>
    <row ht="22.5" customHeight="1" s="42" customFormat="1">
      <c s="29">
        <v>79</v>
      </c>
      <c s="29">
        <v>5</v>
      </c>
      <c s="11" t="s">
        <v>267</v>
      </c>
      <c s="11" t="s">
        <v>273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36049</v>
      </c>
      <c s="26"/>
      <c s="26"/>
      <c s="26"/>
      <c s="44">
        <v>8.0700000000000003</v>
      </c>
      <c s="20">
        <v>216564</v>
      </c>
      <c s="20">
        <v>1</v>
      </c>
      <c s="20">
        <v>216563</v>
      </c>
      <c s="20">
        <v>15</v>
      </c>
      <c s="15"/>
      <c s="15" t="s">
        <v>58</v>
      </c>
    </row>
    <row ht="22.5" customHeight="1" s="42" customFormat="1">
      <c s="29">
        <v>79</v>
      </c>
      <c s="29">
        <v>6</v>
      </c>
      <c s="11" t="s">
        <v>267</v>
      </c>
      <c s="11" t="s">
        <v>274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65</v>
      </c>
      <c s="11" t="s">
        <v>61</v>
      </c>
      <c s="7">
        <v>36049</v>
      </c>
      <c s="26"/>
      <c s="26"/>
      <c s="26"/>
      <c s="44">
        <v>16.149999999999999</v>
      </c>
      <c s="20">
        <v>433124</v>
      </c>
      <c s="20">
        <v>1</v>
      </c>
      <c s="20">
        <v>433123</v>
      </c>
      <c s="20">
        <v>15</v>
      </c>
      <c s="15"/>
      <c s="15" t="s">
        <v>58</v>
      </c>
    </row>
    <row ht="22.5" customHeight="1" s="42" customFormat="1">
      <c s="29">
        <v>79</v>
      </c>
      <c s="29">
        <v>7</v>
      </c>
      <c s="11" t="s">
        <v>267</v>
      </c>
      <c s="11" t="s">
        <v>275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28214</v>
      </c>
      <c s="26"/>
      <c s="26"/>
      <c s="26"/>
      <c s="44">
        <v>100.04000000000001</v>
      </c>
      <c s="20">
        <v>10504200</v>
      </c>
      <c s="20">
        <v>1</v>
      </c>
      <c s="20">
        <v>10504199</v>
      </c>
      <c s="20">
        <v>38</v>
      </c>
      <c s="15"/>
      <c s="15" t="s">
        <v>58</v>
      </c>
    </row>
    <row ht="22.5" customHeight="1" s="42" customFormat="1">
      <c s="29">
        <v>79</v>
      </c>
      <c s="29">
        <v>8</v>
      </c>
      <c s="11" t="s">
        <v>267</v>
      </c>
      <c s="11" t="s">
        <v>276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28214</v>
      </c>
      <c s="26"/>
      <c s="26"/>
      <c s="26"/>
      <c s="44">
        <v>100.04000000000001</v>
      </c>
      <c s="20">
        <v>10504200</v>
      </c>
      <c s="20">
        <v>1</v>
      </c>
      <c s="20">
        <v>10504199</v>
      </c>
      <c s="20">
        <v>38</v>
      </c>
      <c s="15"/>
      <c s="15" t="s">
        <v>58</v>
      </c>
    </row>
    <row ht="22.5" customHeight="1" s="42" customFormat="1">
      <c s="29">
        <v>79</v>
      </c>
      <c s="29">
        <v>9</v>
      </c>
      <c s="11" t="s">
        <v>267</v>
      </c>
      <c s="11" t="s">
        <v>277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30036</v>
      </c>
      <c s="26"/>
      <c s="26"/>
      <c s="26"/>
      <c s="44">
        <v>127.70999999999999</v>
      </c>
      <c s="20">
        <v>13409550</v>
      </c>
      <c s="20">
        <v>1</v>
      </c>
      <c s="20">
        <v>13409549</v>
      </c>
      <c s="20">
        <v>38</v>
      </c>
      <c s="15"/>
      <c s="15" t="s">
        <v>58</v>
      </c>
    </row>
    <row ht="22.5" customHeight="1" s="42" customFormat="1">
      <c s="29">
        <v>79</v>
      </c>
      <c s="29">
        <v>10</v>
      </c>
      <c s="11" t="s">
        <v>267</v>
      </c>
      <c s="11" t="s">
        <v>278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30036</v>
      </c>
      <c s="26"/>
      <c s="26"/>
      <c s="26"/>
      <c s="44">
        <v>127.70999999999999</v>
      </c>
      <c s="20">
        <v>13409550</v>
      </c>
      <c s="20">
        <v>1</v>
      </c>
      <c s="20">
        <v>13409549</v>
      </c>
      <c s="20">
        <v>38</v>
      </c>
      <c s="15"/>
      <c s="15" t="s">
        <v>58</v>
      </c>
    </row>
    <row ht="22.5" customHeight="1" s="42" customFormat="1">
      <c s="29">
        <v>79</v>
      </c>
      <c s="29">
        <v>11</v>
      </c>
      <c s="11" t="s">
        <v>267</v>
      </c>
      <c s="11" t="s">
        <v>279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28214</v>
      </c>
      <c s="26"/>
      <c s="26"/>
      <c s="26"/>
      <c s="44">
        <v>100.04000000000001</v>
      </c>
      <c s="20">
        <v>10504200</v>
      </c>
      <c s="20">
        <v>1</v>
      </c>
      <c s="20">
        <v>10504199</v>
      </c>
      <c s="20">
        <v>38</v>
      </c>
      <c s="15"/>
      <c s="15" t="s">
        <v>58</v>
      </c>
    </row>
    <row ht="22.5" customHeight="1" s="42" customFormat="1">
      <c s="29">
        <v>79</v>
      </c>
      <c s="29">
        <v>12</v>
      </c>
      <c s="11" t="s">
        <v>267</v>
      </c>
      <c s="11" t="s">
        <v>280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28214</v>
      </c>
      <c s="26"/>
      <c s="26"/>
      <c s="26"/>
      <c s="44">
        <v>100.04000000000001</v>
      </c>
      <c s="20">
        <v>10504200</v>
      </c>
      <c s="20">
        <v>1</v>
      </c>
      <c s="20">
        <v>10504199</v>
      </c>
      <c s="20">
        <v>38</v>
      </c>
      <c s="15"/>
      <c s="15" t="s">
        <v>58</v>
      </c>
    </row>
    <row ht="22.5" customHeight="1" s="42" customFormat="1">
      <c s="29">
        <v>79</v>
      </c>
      <c s="29">
        <v>13</v>
      </c>
      <c s="11" t="s">
        <v>267</v>
      </c>
      <c s="11" t="s">
        <v>281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68</v>
      </c>
      <c s="7">
        <v>29663</v>
      </c>
      <c s="26"/>
      <c s="26"/>
      <c s="26"/>
      <c s="44">
        <v>100</v>
      </c>
      <c s="20">
        <v>10500000</v>
      </c>
      <c s="20">
        <v>1</v>
      </c>
      <c s="20">
        <v>10499999</v>
      </c>
      <c s="20">
        <v>38</v>
      </c>
      <c s="15"/>
      <c s="15" t="s">
        <v>58</v>
      </c>
    </row>
    <row ht="22.5" customHeight="1" s="42" customFormat="1">
      <c s="29">
        <v>79</v>
      </c>
      <c s="29">
        <v>14</v>
      </c>
      <c s="11" t="s">
        <v>267</v>
      </c>
      <c s="11" t="s">
        <v>282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61</v>
      </c>
      <c s="7">
        <v>37237</v>
      </c>
      <c s="26"/>
      <c s="26"/>
      <c s="26"/>
      <c s="44">
        <v>64.739999999999995</v>
      </c>
      <c s="20">
        <v>9712500</v>
      </c>
      <c s="20">
        <v>1670550</v>
      </c>
      <c s="20">
        <v>8041950</v>
      </c>
      <c s="20">
        <v>22</v>
      </c>
      <c s="15"/>
      <c s="15" t="s">
        <v>58</v>
      </c>
    </row>
    <row ht="22.5" customHeight="1" s="42" customFormat="1">
      <c s="29">
        <v>79</v>
      </c>
      <c s="29">
        <v>15</v>
      </c>
      <c s="11" t="s">
        <v>267</v>
      </c>
      <c s="11" t="s">
        <v>283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 t="s">
        <v>100</v>
      </c>
      <c s="11" t="s">
        <v>61</v>
      </c>
      <c s="7">
        <v>37237</v>
      </c>
      <c s="26"/>
      <c s="26"/>
      <c s="26"/>
      <c s="44">
        <v>64.739999999999995</v>
      </c>
      <c s="20">
        <v>9712500</v>
      </c>
      <c s="20">
        <v>1670550</v>
      </c>
      <c s="20">
        <v>8041950</v>
      </c>
      <c s="20">
        <v>22</v>
      </c>
      <c s="15"/>
      <c s="15" t="s">
        <v>58</v>
      </c>
    </row>
    <row ht="22.5" customHeight="1" s="42" customFormat="1">
      <c s="29">
        <v>83</v>
      </c>
      <c s="29">
        <v>1</v>
      </c>
      <c s="11" t="s">
        <v>284</v>
      </c>
      <c s="11" t="s">
        <v>284</v>
      </c>
      <c s="11" t="s">
        <v>51</v>
      </c>
      <c s="11" t="s">
        <v>52</v>
      </c>
      <c s="11" t="s">
        <v>53</v>
      </c>
      <c s="11" t="s">
        <v>54</v>
      </c>
      <c s="11" t="s">
        <v>104</v>
      </c>
      <c s="11" t="s">
        <v>181</v>
      </c>
      <c s="11" t="s">
        <v>61</v>
      </c>
      <c s="7">
        <v>37427</v>
      </c>
      <c s="26"/>
      <c s="26"/>
      <c s="26"/>
      <c s="44">
        <v>40.5</v>
      </c>
      <c s="20">
        <v>1491000</v>
      </c>
      <c s="20">
        <v>1</v>
      </c>
      <c s="20">
        <v>1490999</v>
      </c>
      <c s="20">
        <v>17</v>
      </c>
      <c s="15"/>
      <c s="15" t="s">
        <v>58</v>
      </c>
    </row>
    <row ht="22.5" customHeight="1" s="42" customFormat="1">
      <c s="29">
        <v>84</v>
      </c>
      <c s="29">
        <v>1</v>
      </c>
      <c s="11" t="s">
        <v>285</v>
      </c>
      <c s="11" t="s">
        <v>286</v>
      </c>
      <c s="11" t="s">
        <v>51</v>
      </c>
      <c s="11" t="s">
        <v>52</v>
      </c>
      <c s="11" t="s">
        <v>53</v>
      </c>
      <c s="11" t="s">
        <v>54</v>
      </c>
      <c s="11" t="s">
        <v>287</v>
      </c>
      <c s="11" t="s">
        <v>288</v>
      </c>
      <c s="11" t="s">
        <v>61</v>
      </c>
      <c s="7">
        <v>40994</v>
      </c>
      <c s="26"/>
      <c s="26"/>
      <c s="26"/>
      <c s="44">
        <v>15</v>
      </c>
      <c s="20">
        <v>817005</v>
      </c>
      <c s="20">
        <v>490205</v>
      </c>
      <c s="20">
        <v>326800</v>
      </c>
      <c s="20">
        <v>20</v>
      </c>
      <c s="15"/>
      <c s="15" t="s">
        <v>58</v>
      </c>
    </row>
    <row ht="22.5" customHeight="1" s="42" customFormat="1">
      <c s="29">
        <v>85</v>
      </c>
      <c s="29">
        <v>1</v>
      </c>
      <c s="11" t="s">
        <v>289</v>
      </c>
      <c s="11" t="s">
        <v>290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 t="s">
        <v>100</v>
      </c>
      <c s="11" t="s">
        <v>68</v>
      </c>
      <c s="7">
        <v>28939</v>
      </c>
      <c s="26"/>
      <c s="26"/>
      <c s="26"/>
      <c s="44">
        <v>259.19999999999999</v>
      </c>
      <c s="20">
        <v>27216000</v>
      </c>
      <c s="20">
        <v>1</v>
      </c>
      <c s="20">
        <v>27215999</v>
      </c>
      <c s="20">
        <v>38</v>
      </c>
      <c s="15"/>
      <c s="15" t="s">
        <v>292</v>
      </c>
    </row>
    <row ht="22.5" customHeight="1" s="42" customFormat="1">
      <c s="29">
        <v>86</v>
      </c>
      <c s="29">
        <v>1</v>
      </c>
      <c s="11" t="s">
        <v>293</v>
      </c>
      <c s="11" t="s">
        <v>294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 t="s">
        <v>100</v>
      </c>
      <c s="11" t="s">
        <v>68</v>
      </c>
      <c s="7">
        <v>28939</v>
      </c>
      <c s="26"/>
      <c s="26"/>
      <c s="26"/>
      <c s="44">
        <v>106.8</v>
      </c>
      <c s="20">
        <v>11214000</v>
      </c>
      <c s="20">
        <v>1</v>
      </c>
      <c s="20">
        <v>11213999</v>
      </c>
      <c s="20">
        <v>38</v>
      </c>
      <c s="15"/>
      <c s="15" t="s">
        <v>292</v>
      </c>
    </row>
    <row ht="22.5" customHeight="1" s="42" customFormat="1">
      <c s="29">
        <v>87</v>
      </c>
      <c s="29">
        <v>1</v>
      </c>
      <c s="11" t="s">
        <v>295</v>
      </c>
      <c s="11" t="s">
        <v>296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 t="s">
        <v>100</v>
      </c>
      <c s="11" t="s">
        <v>68</v>
      </c>
      <c s="7">
        <v>28939</v>
      </c>
      <c s="26"/>
      <c s="26"/>
      <c s="26"/>
      <c s="44">
        <v>148.5</v>
      </c>
      <c s="20">
        <v>15592500</v>
      </c>
      <c s="20">
        <v>1</v>
      </c>
      <c s="20">
        <v>15592499</v>
      </c>
      <c s="20">
        <v>38</v>
      </c>
      <c s="15"/>
      <c s="15" t="s">
        <v>292</v>
      </c>
    </row>
    <row ht="22.5" customHeight="1" s="42" customFormat="1">
      <c s="29">
        <v>88</v>
      </c>
      <c s="29">
        <v>1</v>
      </c>
      <c s="11" t="s">
        <v>297</v>
      </c>
      <c s="11" t="s">
        <v>298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 t="s">
        <v>100</v>
      </c>
      <c s="11" t="s">
        <v>68</v>
      </c>
      <c s="7">
        <v>29305</v>
      </c>
      <c s="26"/>
      <c s="26"/>
      <c s="26"/>
      <c s="44">
        <v>172.19999999999999</v>
      </c>
      <c s="20">
        <v>18081000</v>
      </c>
      <c s="20">
        <v>1</v>
      </c>
      <c s="20">
        <v>18080999</v>
      </c>
      <c s="20">
        <v>38</v>
      </c>
      <c s="15"/>
      <c s="15" t="s">
        <v>292</v>
      </c>
    </row>
    <row ht="22.5" customHeight="1" s="42" customFormat="1">
      <c s="29">
        <v>89</v>
      </c>
      <c s="29">
        <v>1</v>
      </c>
      <c s="11" t="s">
        <v>300</v>
      </c>
      <c s="11" t="s">
        <v>301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 t="s">
        <v>100</v>
      </c>
      <c s="11" t="s">
        <v>68</v>
      </c>
      <c s="7">
        <v>29305</v>
      </c>
      <c s="26"/>
      <c s="26"/>
      <c s="26"/>
      <c s="44">
        <v>172.19999999999999</v>
      </c>
      <c s="20">
        <v>18081000</v>
      </c>
      <c s="20">
        <v>1</v>
      </c>
      <c s="20">
        <v>18080999</v>
      </c>
      <c s="20">
        <v>38</v>
      </c>
      <c s="15"/>
      <c s="15" t="s">
        <v>292</v>
      </c>
    </row>
    <row ht="22.5" customHeight="1" s="42" customFormat="1">
      <c s="29">
        <v>90</v>
      </c>
      <c s="29">
        <v>1</v>
      </c>
      <c s="11" t="s">
        <v>302</v>
      </c>
      <c s="11" t="s">
        <v>303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 t="s">
        <v>100</v>
      </c>
      <c s="11" t="s">
        <v>68</v>
      </c>
      <c s="7">
        <v>29305</v>
      </c>
      <c s="26"/>
      <c s="26"/>
      <c s="26"/>
      <c s="44">
        <v>255.19999999999999</v>
      </c>
      <c s="20">
        <v>26796000</v>
      </c>
      <c s="20">
        <v>1</v>
      </c>
      <c s="20">
        <v>26795999</v>
      </c>
      <c s="20">
        <v>38</v>
      </c>
      <c s="15"/>
      <c s="15" t="s">
        <v>292</v>
      </c>
    </row>
    <row ht="22.5" customHeight="1" s="42" customFormat="1">
      <c s="29">
        <v>91</v>
      </c>
      <c s="29">
        <v>1</v>
      </c>
      <c s="11" t="s">
        <v>304</v>
      </c>
      <c s="11" t="s">
        <v>305</v>
      </c>
      <c s="11" t="s">
        <v>51</v>
      </c>
      <c s="11" t="s">
        <v>52</v>
      </c>
      <c s="11" t="s">
        <v>100</v>
      </c>
      <c s="11" t="s">
        <v>54</v>
      </c>
      <c s="11" t="s">
        <v>306</v>
      </c>
      <c s="11" t="s">
        <v>100</v>
      </c>
      <c s="11" t="s">
        <v>68</v>
      </c>
      <c s="7">
        <v>30030</v>
      </c>
      <c s="26"/>
      <c s="26"/>
      <c s="26"/>
      <c s="44">
        <v>370.19999999999999</v>
      </c>
      <c s="20">
        <v>38871000</v>
      </c>
      <c s="20">
        <v>1</v>
      </c>
      <c s="20">
        <v>38870999</v>
      </c>
      <c s="20">
        <v>38</v>
      </c>
      <c s="15"/>
      <c s="15" t="s">
        <v>292</v>
      </c>
    </row>
    <row ht="22.5" customHeight="1" s="42" customFormat="1">
      <c s="29">
        <v>92</v>
      </c>
      <c s="29">
        <v>1</v>
      </c>
      <c s="11" t="s">
        <v>307</v>
      </c>
      <c s="11" t="s">
        <v>308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 t="s">
        <v>100</v>
      </c>
      <c s="11" t="s">
        <v>68</v>
      </c>
      <c s="7">
        <v>31136</v>
      </c>
      <c s="26"/>
      <c s="26"/>
      <c s="26"/>
      <c s="44">
        <v>185.69999999999999</v>
      </c>
      <c s="20">
        <v>19498500</v>
      </c>
      <c s="20">
        <v>1072435</v>
      </c>
      <c s="20">
        <v>18426065</v>
      </c>
      <c s="20">
        <v>38</v>
      </c>
      <c s="15"/>
      <c s="15" t="s">
        <v>292</v>
      </c>
    </row>
    <row ht="22.5" customHeight="1" s="42" customFormat="1">
      <c s="29">
        <v>93</v>
      </c>
      <c s="29">
        <v>1</v>
      </c>
      <c s="11" t="s">
        <v>309</v>
      </c>
      <c s="11" t="s">
        <v>310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 t="s">
        <v>100</v>
      </c>
      <c s="11" t="s">
        <v>74</v>
      </c>
      <c s="7">
        <v>34052</v>
      </c>
      <c s="26"/>
      <c s="26"/>
      <c s="26"/>
      <c s="44">
        <v>134.19999999999999</v>
      </c>
      <c s="20">
        <v>23947500</v>
      </c>
      <c s="20">
        <v>9722685</v>
      </c>
      <c s="20">
        <v>14224815</v>
      </c>
      <c s="20">
        <v>47</v>
      </c>
      <c s="15"/>
      <c s="15" t="s">
        <v>292</v>
      </c>
    </row>
    <row ht="22.5" customHeight="1" s="42" customFormat="1">
      <c s="29">
        <v>94</v>
      </c>
      <c s="29">
        <v>1</v>
      </c>
      <c s="11" t="s">
        <v>312</v>
      </c>
      <c s="11" t="s">
        <v>313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 t="s">
        <v>100</v>
      </c>
      <c s="11" t="s">
        <v>74</v>
      </c>
      <c s="7">
        <v>34052</v>
      </c>
      <c s="26"/>
      <c s="26"/>
      <c s="26"/>
      <c s="44">
        <v>134.19999999999999</v>
      </c>
      <c s="20">
        <v>24050500</v>
      </c>
      <c s="20">
        <v>9764503</v>
      </c>
      <c s="20">
        <v>14285997</v>
      </c>
      <c s="20">
        <v>47</v>
      </c>
      <c s="15"/>
      <c s="15" t="s">
        <v>292</v>
      </c>
    </row>
    <row ht="22.5" customHeight="1" s="42" customFormat="1">
      <c s="29">
        <v>95</v>
      </c>
      <c s="29">
        <v>1</v>
      </c>
      <c s="11" t="s">
        <v>314</v>
      </c>
      <c s="11" t="s">
        <v>315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 t="s">
        <v>100</v>
      </c>
      <c s="11" t="s">
        <v>74</v>
      </c>
      <c s="7">
        <v>34052</v>
      </c>
      <c s="26"/>
      <c s="26"/>
      <c s="26"/>
      <c s="44">
        <v>134.19999999999999</v>
      </c>
      <c s="20">
        <v>23587000</v>
      </c>
      <c s="20">
        <v>9576322</v>
      </c>
      <c s="20">
        <v>14010678</v>
      </c>
      <c s="20">
        <v>47</v>
      </c>
      <c s="15"/>
      <c s="15" t="s">
        <v>292</v>
      </c>
    </row>
    <row ht="22.5" customHeight="1" s="42" customFormat="1">
      <c s="29">
        <v>96</v>
      </c>
      <c s="29">
        <v>1</v>
      </c>
      <c s="11" t="s">
        <v>316</v>
      </c>
      <c s="11" t="s">
        <v>317</v>
      </c>
      <c s="11" t="s">
        <v>51</v>
      </c>
      <c s="11" t="s">
        <v>52</v>
      </c>
      <c s="11" t="s">
        <v>100</v>
      </c>
      <c s="11" t="s">
        <v>54</v>
      </c>
      <c s="11" t="s">
        <v>318</v>
      </c>
      <c s="11" t="s">
        <v>100</v>
      </c>
      <c s="11" t="s">
        <v>68</v>
      </c>
      <c s="7">
        <v>35149</v>
      </c>
      <c s="26"/>
      <c s="26"/>
      <c s="26"/>
      <c s="44">
        <v>106.40000000000001</v>
      </c>
      <c s="20">
        <v>20909000</v>
      </c>
      <c s="20">
        <v>7359968</v>
      </c>
      <c s="20">
        <v>13549032</v>
      </c>
      <c s="20">
        <v>38</v>
      </c>
      <c s="15"/>
      <c s="15" t="s">
        <v>292</v>
      </c>
    </row>
    <row ht="22.5" customHeight="1" s="42" customFormat="1">
      <c s="29">
        <v>96</v>
      </c>
      <c s="29">
        <v>2</v>
      </c>
      <c s="11" t="s">
        <v>316</v>
      </c>
      <c s="11" t="s">
        <v>319</v>
      </c>
      <c s="11" t="s">
        <v>51</v>
      </c>
      <c s="11" t="s">
        <v>52</v>
      </c>
      <c s="11" t="s">
        <v>100</v>
      </c>
      <c s="11" t="s">
        <v>54</v>
      </c>
      <c s="11" t="s">
        <v>318</v>
      </c>
      <c s="11" t="s">
        <v>320</v>
      </c>
      <c s="11" t="s">
        <v>61</v>
      </c>
      <c s="7">
        <v>42702</v>
      </c>
      <c s="26"/>
      <c s="26"/>
      <c s="26"/>
      <c s="44">
        <v>11.76</v>
      </c>
      <c s="20">
        <v>939060</v>
      </c>
      <c s="20">
        <v>809472</v>
      </c>
      <c s="20">
        <v>129588</v>
      </c>
      <c s="20">
        <v>22</v>
      </c>
      <c s="15"/>
      <c s="15" t="s">
        <v>292</v>
      </c>
    </row>
    <row ht="22.5" customHeight="1" s="42" customFormat="1">
      <c s="29">
        <v>97</v>
      </c>
      <c s="29">
        <v>1</v>
      </c>
      <c s="11" t="s">
        <v>321</v>
      </c>
      <c s="11" t="s">
        <v>322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 t="s">
        <v>100</v>
      </c>
      <c s="11" t="s">
        <v>68</v>
      </c>
      <c s="7">
        <v>35149</v>
      </c>
      <c s="26"/>
      <c s="26"/>
      <c s="26"/>
      <c s="44">
        <v>106.40000000000001</v>
      </c>
      <c s="20">
        <v>20806000</v>
      </c>
      <c s="20">
        <v>7323712</v>
      </c>
      <c s="20">
        <v>13482288</v>
      </c>
      <c s="20">
        <v>38</v>
      </c>
      <c s="15"/>
      <c s="15" t="s">
        <v>292</v>
      </c>
    </row>
    <row ht="22.5" customHeight="1" s="42" customFormat="1">
      <c s="29">
        <v>98</v>
      </c>
      <c s="29">
        <v>1</v>
      </c>
      <c s="11" t="s">
        <v>323</v>
      </c>
      <c s="11" t="s">
        <v>324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 t="s">
        <v>100</v>
      </c>
      <c s="11" t="s">
        <v>68</v>
      </c>
      <c s="7">
        <v>35149</v>
      </c>
      <c s="26"/>
      <c s="26"/>
      <c s="26"/>
      <c s="44">
        <v>106.40000000000001</v>
      </c>
      <c s="20">
        <v>21527000</v>
      </c>
      <c s="20">
        <v>7577504</v>
      </c>
      <c s="20">
        <v>13949496</v>
      </c>
      <c s="20">
        <v>38</v>
      </c>
      <c s="15"/>
      <c s="15" t="s">
        <v>292</v>
      </c>
    </row>
    <row ht="22.5" customHeight="1" s="42" customFormat="1">
      <c s="29">
        <v>99</v>
      </c>
      <c s="29">
        <v>1</v>
      </c>
      <c s="11" t="s">
        <v>325</v>
      </c>
      <c s="11" t="s">
        <v>326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 t="s">
        <v>100</v>
      </c>
      <c s="11" t="s">
        <v>68</v>
      </c>
      <c s="7">
        <v>35149</v>
      </c>
      <c s="26"/>
      <c s="26"/>
      <c s="26"/>
      <c s="44">
        <v>159.59999999999999</v>
      </c>
      <c s="20">
        <v>30694000</v>
      </c>
      <c s="20">
        <v>10804288</v>
      </c>
      <c s="20">
        <v>19889712</v>
      </c>
      <c s="20">
        <v>38</v>
      </c>
      <c s="15"/>
      <c s="15" t="s">
        <v>292</v>
      </c>
    </row>
    <row ht="22.5" customHeight="1" s="42" customFormat="1">
      <c s="29">
        <v>100</v>
      </c>
      <c s="29">
        <v>1</v>
      </c>
      <c s="11" t="s">
        <v>327</v>
      </c>
      <c s="11" t="s">
        <v>328</v>
      </c>
      <c s="11" t="s">
        <v>51</v>
      </c>
      <c s="11" t="s">
        <v>81</v>
      </c>
      <c s="11" t="s">
        <v>176</v>
      </c>
      <c s="11" t="s">
        <v>54</v>
      </c>
      <c s="11" t="s">
        <v>329</v>
      </c>
      <c s="11" t="s">
        <v>65</v>
      </c>
      <c s="11" t="s">
        <v>61</v>
      </c>
      <c s="7">
        <v>33694</v>
      </c>
      <c s="26"/>
      <c s="26"/>
      <c s="26"/>
      <c s="44">
        <v>103.06</v>
      </c>
      <c s="20">
        <v>4920000</v>
      </c>
      <c s="20">
        <v>1</v>
      </c>
      <c s="20">
        <v>4919999</v>
      </c>
      <c s="20">
        <v>15</v>
      </c>
      <c s="15"/>
      <c s="15" t="s">
        <v>172</v>
      </c>
    </row>
    <row ht="22.5" customHeight="1" s="42" customFormat="1">
      <c s="29">
        <v>101</v>
      </c>
      <c s="29">
        <v>1</v>
      </c>
      <c s="11" t="s">
        <v>330</v>
      </c>
      <c s="11" t="s">
        <v>330</v>
      </c>
      <c s="11" t="s">
        <v>51</v>
      </c>
      <c s="11" t="s">
        <v>52</v>
      </c>
      <c s="11" t="s">
        <v>162</v>
      </c>
      <c s="11" t="s">
        <v>54</v>
      </c>
      <c s="11" t="s">
        <v>104</v>
      </c>
      <c s="11" t="s">
        <v>95</v>
      </c>
      <c s="11" t="s">
        <v>74</v>
      </c>
      <c s="7">
        <v>31107</v>
      </c>
      <c s="26"/>
      <c s="26"/>
      <c s="26"/>
      <c s="44">
        <v>320</v>
      </c>
      <c s="20">
        <v>57600000</v>
      </c>
      <c s="20">
        <v>17280000</v>
      </c>
      <c s="20">
        <v>40320000</v>
      </c>
      <c s="20">
        <v>50</v>
      </c>
      <c s="15"/>
      <c s="15" t="s">
        <v>172</v>
      </c>
    </row>
    <row ht="22.5" customHeight="1" s="42" customFormat="1">
      <c s="29">
        <v>101</v>
      </c>
      <c s="29">
        <v>2</v>
      </c>
      <c s="11" t="s">
        <v>330</v>
      </c>
      <c s="11" t="s">
        <v>331</v>
      </c>
      <c s="11" t="s">
        <v>51</v>
      </c>
      <c s="11" t="s">
        <v>52</v>
      </c>
      <c s="11" t="s">
        <v>162</v>
      </c>
      <c s="11" t="s">
        <v>54</v>
      </c>
      <c s="11" t="s">
        <v>104</v>
      </c>
      <c s="11" t="s">
        <v>67</v>
      </c>
      <c s="11" t="s">
        <v>74</v>
      </c>
      <c s="7">
        <v>43190</v>
      </c>
      <c s="26"/>
      <c s="26"/>
      <c s="26"/>
      <c s="44">
        <v>33.899999999999999</v>
      </c>
      <c s="20">
        <v>63936040</v>
      </c>
      <c s="20">
        <v>60483494</v>
      </c>
      <c s="20">
        <v>3452546</v>
      </c>
      <c s="20">
        <v>38</v>
      </c>
      <c s="15"/>
      <c s="15" t="s">
        <v>172</v>
      </c>
    </row>
    <row ht="22.5" customHeight="1" s="42" customFormat="1">
      <c s="29">
        <v>102</v>
      </c>
      <c s="29">
        <v>1</v>
      </c>
      <c s="11" t="s">
        <v>332</v>
      </c>
      <c s="11" t="s">
        <v>332</v>
      </c>
      <c s="11" t="s">
        <v>51</v>
      </c>
      <c s="11" t="s">
        <v>81</v>
      </c>
      <c s="11" t="s">
        <v>94</v>
      </c>
      <c s="11" t="s">
        <v>54</v>
      </c>
      <c s="11" t="s">
        <v>99</v>
      </c>
      <c s="11" t="s">
        <v>100</v>
      </c>
      <c s="11" t="s">
        <v>61</v>
      </c>
      <c s="7">
        <v>92</v>
      </c>
      <c s="26"/>
      <c s="26"/>
      <c s="26"/>
      <c s="44">
        <v>76.670000000000002</v>
      </c>
      <c s="20">
        <v>7667000</v>
      </c>
      <c s="20">
        <v>1</v>
      </c>
      <c s="20">
        <v>7666999</v>
      </c>
      <c s="20">
        <v>22</v>
      </c>
      <c s="15"/>
      <c s="15" t="s">
        <v>89</v>
      </c>
    </row>
    <row ht="22.5" customHeight="1" s="42" customFormat="1">
      <c s="29">
        <v>103</v>
      </c>
      <c s="29">
        <v>1</v>
      </c>
      <c s="11" t="s">
        <v>333</v>
      </c>
      <c s="11" t="s">
        <v>334</v>
      </c>
      <c s="11" t="s">
        <v>51</v>
      </c>
      <c s="11" t="s">
        <v>52</v>
      </c>
      <c s="11" t="s">
        <v>100</v>
      </c>
      <c s="11" t="s">
        <v>54</v>
      </c>
      <c s="11" t="s">
        <v>335</v>
      </c>
      <c s="11" t="s">
        <v>100</v>
      </c>
      <c s="11" t="s">
        <v>74</v>
      </c>
      <c s="7">
        <v>42247</v>
      </c>
      <c s="26"/>
      <c s="26"/>
      <c s="26"/>
      <c s="44">
        <v>141.08000000000001</v>
      </c>
      <c s="20">
        <v>37224200</v>
      </c>
      <c s="20">
        <v>33948472</v>
      </c>
      <c s="20">
        <v>3275728</v>
      </c>
      <c s="20">
        <v>47</v>
      </c>
      <c s="15"/>
      <c s="15" t="s">
        <v>292</v>
      </c>
    </row>
    <row ht="22.5" customHeight="1" s="42" customFormat="1">
      <c s="29">
        <v>104</v>
      </c>
      <c s="29">
        <v>1</v>
      </c>
      <c s="11" t="s">
        <v>336</v>
      </c>
      <c s="11" t="s">
        <v>337</v>
      </c>
      <c s="11" t="s">
        <v>51</v>
      </c>
      <c s="11" t="s">
        <v>52</v>
      </c>
      <c s="11" t="s">
        <v>338</v>
      </c>
      <c s="11" t="s">
        <v>54</v>
      </c>
      <c s="11" t="s">
        <v>339</v>
      </c>
      <c s="11" t="s">
        <v>340</v>
      </c>
      <c s="11" t="s">
        <v>61</v>
      </c>
      <c s="7">
        <v>42776</v>
      </c>
      <c s="26"/>
      <c s="26"/>
      <c s="26"/>
      <c s="44">
        <v>247.38</v>
      </c>
      <c s="20">
        <v>56408454</v>
      </c>
      <c s="20">
        <v>49300989</v>
      </c>
      <c s="20">
        <v>7107465</v>
      </c>
      <c s="20">
        <v>24</v>
      </c>
      <c s="15"/>
      <c s="15" t="s">
        <v>341</v>
      </c>
    </row>
    <row ht="22.5" customHeight="1" s="42" customFormat="1">
      <c s="29">
        <v>104</v>
      </c>
      <c s="29">
        <v>2</v>
      </c>
      <c s="11" t="s">
        <v>336</v>
      </c>
      <c s="11" t="s">
        <v>121</v>
      </c>
      <c s="11" t="s">
        <v>51</v>
      </c>
      <c s="11" t="s">
        <v>52</v>
      </c>
      <c s="11" t="s">
        <v>338</v>
      </c>
      <c s="11" t="s">
        <v>54</v>
      </c>
      <c s="11" t="s">
        <v>339</v>
      </c>
      <c s="11" t="s">
        <v>65</v>
      </c>
      <c s="11" t="s">
        <v>61</v>
      </c>
      <c s="7">
        <v>43187</v>
      </c>
      <c s="26"/>
      <c s="26"/>
      <c s="26"/>
      <c s="44">
        <v>4</v>
      </c>
      <c s="20">
        <v>386000</v>
      </c>
      <c s="20">
        <v>334276</v>
      </c>
      <c s="20">
        <v>51724</v>
      </c>
      <c s="20">
        <v>15</v>
      </c>
      <c s="15"/>
      <c s="15" t="s">
        <v>172</v>
      </c>
    </row>
    <row ht="22.5" customHeight="1" s="42" customFormat="1">
      <c s="29">
        <v>105</v>
      </c>
      <c s="29">
        <v>1</v>
      </c>
      <c s="11" t="s">
        <v>342</v>
      </c>
      <c s="11" t="s">
        <v>342</v>
      </c>
      <c s="11" t="s">
        <v>51</v>
      </c>
      <c s="11" t="s">
        <v>52</v>
      </c>
      <c s="11" t="s">
        <v>94</v>
      </c>
      <c s="11" t="s">
        <v>54</v>
      </c>
      <c s="11" t="s">
        <v>104</v>
      </c>
      <c s="11" t="s">
        <v>181</v>
      </c>
      <c s="11" t="s">
        <v>61</v>
      </c>
      <c s="7">
        <v>43158</v>
      </c>
      <c s="26"/>
      <c s="26"/>
      <c s="26"/>
      <c s="44">
        <v>34.200000000000003</v>
      </c>
      <c s="20">
        <v>1058351</v>
      </c>
      <c s="20">
        <v>933467</v>
      </c>
      <c s="20">
        <v>124884</v>
      </c>
      <c s="20">
        <v>17</v>
      </c>
      <c s="15"/>
      <c s="15" t="s">
        <v>172</v>
      </c>
    </row>
    <row ht="22.5" customHeight="1" s="42" customFormat="1">
      <c s="29">
        <v>106</v>
      </c>
      <c s="29">
        <v>1</v>
      </c>
      <c s="11" t="s">
        <v>343</v>
      </c>
      <c s="11" t="s">
        <v>255</v>
      </c>
      <c s="11" t="s">
        <v>51</v>
      </c>
      <c s="11" t="s">
        <v>52</v>
      </c>
      <c s="11" t="s">
        <v>94</v>
      </c>
      <c s="11" t="s">
        <v>54</v>
      </c>
      <c s="11" t="s">
        <v>344</v>
      </c>
      <c s="11" t="s">
        <v>255</v>
      </c>
      <c s="11" t="s">
        <v>61</v>
      </c>
      <c s="7">
        <v>43378</v>
      </c>
      <c s="26"/>
      <c s="26"/>
      <c s="26"/>
      <c s="44">
        <v>134.06</v>
      </c>
      <c s="20">
        <v>23770800</v>
      </c>
      <c s="20">
        <v>22772427</v>
      </c>
      <c s="20">
        <v>998373</v>
      </c>
      <c s="20">
        <v>24</v>
      </c>
      <c s="15"/>
      <c s="15" t="s">
        <v>172</v>
      </c>
    </row>
    <row ht="22.5" customHeight="1" s="42" customFormat="1">
      <c s="29">
        <v>108</v>
      </c>
      <c s="29">
        <v>1</v>
      </c>
      <c s="11" t="s">
        <v>345</v>
      </c>
      <c s="11" t="s">
        <v>346</v>
      </c>
      <c s="11" t="s">
        <v>51</v>
      </c>
      <c s="11" t="s">
        <v>81</v>
      </c>
      <c s="11" t="s">
        <v>94</v>
      </c>
      <c s="11" t="s">
        <v>54</v>
      </c>
      <c s="11" t="s">
        <v>104</v>
      </c>
      <c s="11" t="s">
        <v>288</v>
      </c>
      <c s="11"/>
      <c s="7"/>
      <c s="26"/>
      <c s="26"/>
      <c s="26"/>
      <c s="44">
        <v>353.89999999999998</v>
      </c>
      <c s="20">
        <v>1</v>
      </c>
      <c s="20">
        <v>1</v>
      </c>
      <c s="20">
        <v>0</v>
      </c>
      <c s="20"/>
      <c s="15"/>
      <c s="15" t="s">
        <v>91</v>
      </c>
    </row>
    <row ht="22.5" customHeight="1" s="42" customFormat="1">
      <c s="29">
        <v>109</v>
      </c>
      <c s="29">
        <v>1</v>
      </c>
      <c s="11" t="s">
        <v>347</v>
      </c>
      <c s="11" t="s">
        <v>348</v>
      </c>
      <c s="11" t="s">
        <v>51</v>
      </c>
      <c s="11" t="s">
        <v>168</v>
      </c>
      <c s="11" t="s">
        <v>169</v>
      </c>
      <c s="11" t="s">
        <v>54</v>
      </c>
      <c s="11" t="s">
        <v>349</v>
      </c>
      <c s="11" t="s">
        <v>78</v>
      </c>
      <c s="11" t="s">
        <v>61</v>
      </c>
      <c s="7">
        <v>43191</v>
      </c>
      <c s="26"/>
      <c s="26"/>
      <c s="26"/>
      <c s="44">
        <v>140.16</v>
      </c>
      <c s="20">
        <v>13315200</v>
      </c>
      <c s="20">
        <v>12423082</v>
      </c>
      <c s="20">
        <v>892118</v>
      </c>
      <c s="20">
        <v>15</v>
      </c>
      <c s="15"/>
      <c s="15" t="s">
        <v>172</v>
      </c>
    </row>
    <row ht="22.5" customHeight="1" s="42" customFormat="1">
      <c s="29">
        <v>110</v>
      </c>
      <c s="29">
        <v>1</v>
      </c>
      <c s="11" t="s">
        <v>350</v>
      </c>
      <c s="11" t="s">
        <v>350</v>
      </c>
      <c s="11" t="s">
        <v>51</v>
      </c>
      <c s="11" t="s">
        <v>52</v>
      </c>
      <c s="11" t="s">
        <v>87</v>
      </c>
      <c s="11" t="s">
        <v>54</v>
      </c>
      <c s="11" t="s">
        <v>351</v>
      </c>
      <c s="11" t="s">
        <v>67</v>
      </c>
      <c s="11" t="s">
        <v>68</v>
      </c>
      <c s="7">
        <v>36617</v>
      </c>
      <c s="26"/>
      <c s="26"/>
      <c s="26"/>
      <c s="44">
        <v>11.619999999999999</v>
      </c>
      <c s="20">
        <v>3570000</v>
      </c>
      <c s="20">
        <v>1535100</v>
      </c>
      <c s="20">
        <v>2034900</v>
      </c>
      <c s="20">
        <v>34</v>
      </c>
      <c s="15"/>
      <c s="15" t="s">
        <v>91</v>
      </c>
    </row>
    <row ht="22.5" customHeight="1" s="42" customFormat="1">
      <c s="29">
        <v>111</v>
      </c>
      <c s="29">
        <v>1</v>
      </c>
      <c s="11" t="s">
        <v>352</v>
      </c>
      <c s="11" t="s">
        <v>352</v>
      </c>
      <c s="11" t="s">
        <v>51</v>
      </c>
      <c s="11" t="s">
        <v>52</v>
      </c>
      <c s="11" t="s">
        <v>87</v>
      </c>
      <c s="11" t="s">
        <v>54</v>
      </c>
      <c s="11" t="s">
        <v>233</v>
      </c>
      <c s="11" t="s">
        <v>67</v>
      </c>
      <c s="11" t="s">
        <v>68</v>
      </c>
      <c s="7">
        <v>32892</v>
      </c>
      <c s="26"/>
      <c s="26"/>
      <c s="26"/>
      <c s="44">
        <v>15.029999999999999</v>
      </c>
      <c s="20">
        <v>3193000</v>
      </c>
      <c s="20">
        <v>319300</v>
      </c>
      <c s="20">
        <v>2873700</v>
      </c>
      <c s="20">
        <v>34</v>
      </c>
      <c s="15"/>
      <c s="15" t="s">
        <v>91</v>
      </c>
    </row>
    <row ht="22.5" customHeight="1" s="42" customFormat="1">
      <c s="29">
        <v>112</v>
      </c>
      <c s="29">
        <v>1</v>
      </c>
      <c s="11" t="s">
        <v>353</v>
      </c>
      <c s="11" t="s">
        <v>353</v>
      </c>
      <c s="11" t="s">
        <v>51</v>
      </c>
      <c s="11" t="s">
        <v>52</v>
      </c>
      <c s="11" t="s">
        <v>87</v>
      </c>
      <c s="11" t="s">
        <v>54</v>
      </c>
      <c s="11" t="s">
        <v>236</v>
      </c>
      <c s="11" t="s">
        <v>67</v>
      </c>
      <c s="11" t="s">
        <v>68</v>
      </c>
      <c s="7">
        <v>37840</v>
      </c>
      <c s="26"/>
      <c s="26"/>
      <c s="26"/>
      <c s="44">
        <v>11.619999999999999</v>
      </c>
      <c s="20">
        <v>2661750</v>
      </c>
      <c s="20">
        <v>1384118</v>
      </c>
      <c s="20">
        <v>1277632</v>
      </c>
      <c s="20">
        <v>34</v>
      </c>
      <c s="15"/>
      <c s="15" t="s">
        <v>91</v>
      </c>
    </row>
    <row ht="22.5" customHeight="1" s="42" customFormat="1">
      <c s="29">
        <v>113</v>
      </c>
      <c s="29">
        <v>1</v>
      </c>
      <c s="11" t="s">
        <v>354</v>
      </c>
      <c s="11" t="s">
        <v>354</v>
      </c>
      <c s="11" t="s">
        <v>51</v>
      </c>
      <c s="11" t="s">
        <v>52</v>
      </c>
      <c s="11" t="s">
        <v>87</v>
      </c>
      <c s="11" t="s">
        <v>54</v>
      </c>
      <c s="11" t="s">
        <v>355</v>
      </c>
      <c s="11" t="s">
        <v>67</v>
      </c>
      <c s="11" t="s">
        <v>68</v>
      </c>
      <c s="7">
        <v>30651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114</v>
      </c>
      <c s="29">
        <v>1</v>
      </c>
      <c s="11" t="s">
        <v>356</v>
      </c>
      <c s="11" t="s">
        <v>356</v>
      </c>
      <c s="11" t="s">
        <v>51</v>
      </c>
      <c s="11" t="s">
        <v>52</v>
      </c>
      <c s="11" t="s">
        <v>87</v>
      </c>
      <c s="11" t="s">
        <v>54</v>
      </c>
      <c s="11" t="s">
        <v>131</v>
      </c>
      <c s="11" t="s">
        <v>67</v>
      </c>
      <c s="11" t="s">
        <v>68</v>
      </c>
      <c s="7">
        <v>30507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115</v>
      </c>
      <c s="29">
        <v>1</v>
      </c>
      <c s="11" t="s">
        <v>357</v>
      </c>
      <c s="11" t="s">
        <v>357</v>
      </c>
      <c s="11" t="s">
        <v>51</v>
      </c>
      <c s="11" t="s">
        <v>52</v>
      </c>
      <c s="11" t="s">
        <v>87</v>
      </c>
      <c s="11" t="s">
        <v>54</v>
      </c>
      <c s="11" t="s">
        <v>358</v>
      </c>
      <c s="11" t="s">
        <v>67</v>
      </c>
      <c s="11" t="s">
        <v>68</v>
      </c>
      <c s="7">
        <v>30173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116</v>
      </c>
      <c s="29">
        <v>1</v>
      </c>
      <c s="11" t="s">
        <v>359</v>
      </c>
      <c s="11" t="s">
        <v>359</v>
      </c>
      <c s="11" t="s">
        <v>51</v>
      </c>
      <c s="11" t="s">
        <v>52</v>
      </c>
      <c s="11" t="s">
        <v>87</v>
      </c>
      <c s="11" t="s">
        <v>54</v>
      </c>
      <c s="11" t="s">
        <v>287</v>
      </c>
      <c s="11" t="s">
        <v>67</v>
      </c>
      <c s="11" t="s">
        <v>68</v>
      </c>
      <c s="7">
        <v>35710</v>
      </c>
      <c s="26"/>
      <c s="26"/>
      <c s="26"/>
      <c s="44">
        <v>8.3399999999999999</v>
      </c>
      <c s="20">
        <v>2341500</v>
      </c>
      <c s="20">
        <v>796110</v>
      </c>
      <c s="20">
        <v>1545390</v>
      </c>
      <c s="20">
        <v>34</v>
      </c>
      <c s="15"/>
      <c s="15" t="s">
        <v>91</v>
      </c>
    </row>
    <row ht="22.5" customHeight="1" s="42" customFormat="1">
      <c s="29">
        <v>117</v>
      </c>
      <c s="29">
        <v>1</v>
      </c>
      <c s="11" t="s">
        <v>360</v>
      </c>
      <c s="11" t="s">
        <v>360</v>
      </c>
      <c s="11" t="s">
        <v>51</v>
      </c>
      <c s="11" t="s">
        <v>52</v>
      </c>
      <c s="11" t="s">
        <v>87</v>
      </c>
      <c s="11" t="s">
        <v>54</v>
      </c>
      <c s="11" t="s">
        <v>361</v>
      </c>
      <c s="11" t="s">
        <v>67</v>
      </c>
      <c s="11" t="s">
        <v>68</v>
      </c>
      <c s="7">
        <v>35710</v>
      </c>
      <c s="26"/>
      <c s="26"/>
      <c s="26"/>
      <c s="44">
        <v>9.3599999999999994</v>
      </c>
      <c s="20">
        <v>2362500</v>
      </c>
      <c s="20">
        <v>803250</v>
      </c>
      <c s="20">
        <v>1559250</v>
      </c>
      <c s="20">
        <v>34</v>
      </c>
      <c s="15"/>
      <c s="15" t="s">
        <v>91</v>
      </c>
    </row>
    <row ht="22.5" customHeight="1" s="42" customFormat="1">
      <c s="29">
        <v>118</v>
      </c>
      <c s="29">
        <v>1</v>
      </c>
      <c s="11" t="s">
        <v>362</v>
      </c>
      <c s="11" t="s">
        <v>362</v>
      </c>
      <c s="11" t="s">
        <v>51</v>
      </c>
      <c s="11" t="s">
        <v>52</v>
      </c>
      <c s="11" t="s">
        <v>87</v>
      </c>
      <c s="11" t="s">
        <v>54</v>
      </c>
      <c s="11" t="s">
        <v>363</v>
      </c>
      <c s="11" t="s">
        <v>67</v>
      </c>
      <c s="11" t="s">
        <v>68</v>
      </c>
      <c s="7">
        <v>32118</v>
      </c>
      <c s="26"/>
      <c s="26"/>
      <c s="26"/>
      <c s="44">
        <v>9.3599999999999994</v>
      </c>
      <c s="20">
        <v>1522000</v>
      </c>
      <c s="20">
        <v>60880</v>
      </c>
      <c s="20">
        <v>1461120</v>
      </c>
      <c s="20">
        <v>34</v>
      </c>
      <c s="15"/>
      <c s="15" t="s">
        <v>91</v>
      </c>
    </row>
    <row ht="22.5" customHeight="1" s="42" customFormat="1">
      <c s="29">
        <v>119</v>
      </c>
      <c s="29">
        <v>1</v>
      </c>
      <c s="11" t="s">
        <v>364</v>
      </c>
      <c s="11" t="s">
        <v>364</v>
      </c>
      <c s="11" t="s">
        <v>51</v>
      </c>
      <c s="11" t="s">
        <v>52</v>
      </c>
      <c s="11" t="s">
        <v>87</v>
      </c>
      <c s="11" t="s">
        <v>54</v>
      </c>
      <c s="11" t="s">
        <v>213</v>
      </c>
      <c s="11" t="s">
        <v>67</v>
      </c>
      <c s="11" t="s">
        <v>68</v>
      </c>
      <c s="7">
        <v>32578</v>
      </c>
      <c s="26"/>
      <c s="26"/>
      <c s="26"/>
      <c s="44">
        <v>9.3599999999999994</v>
      </c>
      <c s="20">
        <v>1939000</v>
      </c>
      <c s="20">
        <v>135730</v>
      </c>
      <c s="20">
        <v>1803270</v>
      </c>
      <c s="20">
        <v>34</v>
      </c>
      <c s="15"/>
      <c s="15" t="s">
        <v>91</v>
      </c>
    </row>
    <row ht="22.5" customHeight="1" s="42" customFormat="1">
      <c s="29">
        <v>120</v>
      </c>
      <c s="29">
        <v>1</v>
      </c>
      <c s="11" t="s">
        <v>365</v>
      </c>
      <c s="11" t="s">
        <v>365</v>
      </c>
      <c s="11" t="s">
        <v>51</v>
      </c>
      <c s="11" t="s">
        <v>52</v>
      </c>
      <c s="11" t="s">
        <v>87</v>
      </c>
      <c s="11" t="s">
        <v>54</v>
      </c>
      <c s="11" t="s">
        <v>123</v>
      </c>
      <c s="11" t="s">
        <v>67</v>
      </c>
      <c s="11" t="s">
        <v>68</v>
      </c>
      <c s="7">
        <v>32957</v>
      </c>
      <c s="26"/>
      <c s="26"/>
      <c s="26"/>
      <c s="44">
        <v>9.3599999999999994</v>
      </c>
      <c s="20">
        <v>1985000</v>
      </c>
      <c s="20">
        <v>198500</v>
      </c>
      <c s="20">
        <v>1786500</v>
      </c>
      <c s="20">
        <v>34</v>
      </c>
      <c s="15"/>
      <c s="15" t="s">
        <v>91</v>
      </c>
    </row>
    <row ht="22.5" customHeight="1" s="42" customFormat="1">
      <c s="29">
        <v>121</v>
      </c>
      <c s="29">
        <v>1</v>
      </c>
      <c s="11" t="s">
        <v>366</v>
      </c>
      <c s="11" t="s">
        <v>366</v>
      </c>
      <c s="11" t="s">
        <v>51</v>
      </c>
      <c s="11" t="s">
        <v>52</v>
      </c>
      <c s="11" t="s">
        <v>87</v>
      </c>
      <c s="11" t="s">
        <v>54</v>
      </c>
      <c s="11" t="s">
        <v>367</v>
      </c>
      <c s="11" t="s">
        <v>67</v>
      </c>
      <c s="11" t="s">
        <v>68</v>
      </c>
      <c s="7">
        <v>33091</v>
      </c>
      <c s="26"/>
      <c s="26"/>
      <c s="26"/>
      <c s="44">
        <v>9.3599999999999994</v>
      </c>
      <c s="20">
        <v>2627000</v>
      </c>
      <c s="20">
        <v>341510</v>
      </c>
      <c s="20">
        <v>2285490</v>
      </c>
      <c s="20">
        <v>34</v>
      </c>
      <c s="15"/>
      <c s="15" t="s">
        <v>91</v>
      </c>
    </row>
    <row ht="22.5" customHeight="1" s="42" customFormat="1">
      <c s="29">
        <v>122</v>
      </c>
      <c s="29">
        <v>1</v>
      </c>
      <c s="11" t="s">
        <v>368</v>
      </c>
      <c s="11" t="s">
        <v>368</v>
      </c>
      <c s="11" t="s">
        <v>51</v>
      </c>
      <c s="11" t="s">
        <v>52</v>
      </c>
      <c s="11" t="s">
        <v>87</v>
      </c>
      <c s="11" t="s">
        <v>54</v>
      </c>
      <c s="11" t="s">
        <v>369</v>
      </c>
      <c s="11" t="s">
        <v>67</v>
      </c>
      <c s="11" t="s">
        <v>74</v>
      </c>
      <c s="7">
        <v>32958</v>
      </c>
      <c s="26"/>
      <c s="26"/>
      <c s="26"/>
      <c s="44">
        <v>14.6</v>
      </c>
      <c s="20">
        <v>2825000</v>
      </c>
      <c s="20">
        <v>536750</v>
      </c>
      <c s="20">
        <v>2288250</v>
      </c>
      <c s="20">
        <v>38</v>
      </c>
      <c s="15"/>
      <c s="15" t="s">
        <v>91</v>
      </c>
    </row>
    <row ht="22.5" customHeight="1" s="42" customFormat="1">
      <c s="29">
        <v>123</v>
      </c>
      <c s="29">
        <v>1</v>
      </c>
      <c s="11" t="s">
        <v>370</v>
      </c>
      <c s="11" t="s">
        <v>370</v>
      </c>
      <c s="11" t="s">
        <v>51</v>
      </c>
      <c s="11" t="s">
        <v>52</v>
      </c>
      <c s="11" t="s">
        <v>87</v>
      </c>
      <c s="11" t="s">
        <v>54</v>
      </c>
      <c s="11" t="s">
        <v>371</v>
      </c>
      <c s="11" t="s">
        <v>67</v>
      </c>
      <c s="11" t="s">
        <v>68</v>
      </c>
      <c s="7">
        <v>35884</v>
      </c>
      <c s="26"/>
      <c s="26"/>
      <c s="26"/>
      <c s="44">
        <v>11.6</v>
      </c>
      <c s="20">
        <v>2989000</v>
      </c>
      <c s="20">
        <v>1016260</v>
      </c>
      <c s="20">
        <v>1972740</v>
      </c>
      <c s="20">
        <v>34</v>
      </c>
      <c s="15"/>
      <c s="15" t="s">
        <v>91</v>
      </c>
    </row>
    <row ht="22.5" customHeight="1" s="42" customFormat="1">
      <c s="29">
        <v>124</v>
      </c>
      <c s="29">
        <v>1</v>
      </c>
      <c s="11" t="s">
        <v>372</v>
      </c>
      <c s="11" t="s">
        <v>372</v>
      </c>
      <c s="11" t="s">
        <v>51</v>
      </c>
      <c s="11" t="s">
        <v>52</v>
      </c>
      <c s="11" t="s">
        <v>87</v>
      </c>
      <c s="11" t="s">
        <v>54</v>
      </c>
      <c s="11" t="s">
        <v>373</v>
      </c>
      <c s="11" t="s">
        <v>67</v>
      </c>
      <c s="11" t="s">
        <v>68</v>
      </c>
      <c s="7">
        <v>30168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125</v>
      </c>
      <c s="29">
        <v>1</v>
      </c>
      <c s="11" t="s">
        <v>374</v>
      </c>
      <c s="11" t="s">
        <v>374</v>
      </c>
      <c s="11" t="s">
        <v>51</v>
      </c>
      <c s="11" t="s">
        <v>52</v>
      </c>
      <c s="11" t="s">
        <v>87</v>
      </c>
      <c s="11" t="s">
        <v>54</v>
      </c>
      <c s="11" t="s">
        <v>375</v>
      </c>
      <c s="11" t="s">
        <v>67</v>
      </c>
      <c s="11" t="s">
        <v>68</v>
      </c>
      <c s="7">
        <v>30173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126</v>
      </c>
      <c s="29">
        <v>1</v>
      </c>
      <c s="11" t="s">
        <v>376</v>
      </c>
      <c s="11" t="s">
        <v>376</v>
      </c>
      <c s="11" t="s">
        <v>51</v>
      </c>
      <c s="11" t="s">
        <v>52</v>
      </c>
      <c s="11" t="s">
        <v>87</v>
      </c>
      <c s="11" t="s">
        <v>54</v>
      </c>
      <c s="11" t="s">
        <v>377</v>
      </c>
      <c s="11" t="s">
        <v>67</v>
      </c>
      <c s="11" t="s">
        <v>68</v>
      </c>
      <c s="7">
        <v>29995</v>
      </c>
      <c s="26"/>
      <c s="26"/>
      <c s="26"/>
      <c s="44">
        <v>9.3599999999999994</v>
      </c>
      <c s="20">
        <v>936000</v>
      </c>
      <c s="20">
        <v>1</v>
      </c>
      <c s="20">
        <v>935999</v>
      </c>
      <c s="20">
        <v>34</v>
      </c>
      <c s="15"/>
      <c s="15" t="s">
        <v>91</v>
      </c>
    </row>
    <row ht="22.5" customHeight="1" s="42" customFormat="1">
      <c s="29">
        <v>127</v>
      </c>
      <c s="29">
        <v>1</v>
      </c>
      <c s="11" t="s">
        <v>378</v>
      </c>
      <c s="11" t="s">
        <v>378</v>
      </c>
      <c s="11" t="s">
        <v>51</v>
      </c>
      <c s="11" t="s">
        <v>52</v>
      </c>
      <c s="11" t="s">
        <v>87</v>
      </c>
      <c s="11" t="s">
        <v>54</v>
      </c>
      <c s="11" t="s">
        <v>379</v>
      </c>
      <c s="11" t="s">
        <v>67</v>
      </c>
      <c s="11" t="s">
        <v>68</v>
      </c>
      <c s="7">
        <v>37695</v>
      </c>
      <c s="26"/>
      <c s="26"/>
      <c s="26"/>
      <c s="44">
        <v>11.6</v>
      </c>
      <c s="20">
        <v>2625000</v>
      </c>
      <c s="20">
        <v>1286250</v>
      </c>
      <c s="20">
        <v>1338750</v>
      </c>
      <c s="20">
        <v>34</v>
      </c>
      <c s="15"/>
      <c s="15" t="s">
        <v>91</v>
      </c>
    </row>
    <row ht="22.5" customHeight="1" s="42" customFormat="1">
      <c s="29">
        <v>128</v>
      </c>
      <c s="29">
        <v>1</v>
      </c>
      <c s="11" t="s">
        <v>380</v>
      </c>
      <c s="11" t="s">
        <v>380</v>
      </c>
      <c s="11" t="s">
        <v>51</v>
      </c>
      <c s="11" t="s">
        <v>52</v>
      </c>
      <c s="11" t="s">
        <v>87</v>
      </c>
      <c s="11" t="s">
        <v>54</v>
      </c>
      <c s="11" t="s">
        <v>381</v>
      </c>
      <c s="11" t="s">
        <v>67</v>
      </c>
      <c s="11" t="s">
        <v>74</v>
      </c>
      <c s="7">
        <v>42215</v>
      </c>
      <c s="26"/>
      <c s="26"/>
      <c s="26"/>
      <c s="44">
        <v>4</v>
      </c>
      <c s="20">
        <v>5184000</v>
      </c>
      <c s="20">
        <v>4624128</v>
      </c>
      <c s="20">
        <v>559872</v>
      </c>
      <c s="20">
        <v>38</v>
      </c>
      <c s="15"/>
      <c s="15" t="s">
        <v>91</v>
      </c>
    </row>
    <row ht="22.5" customHeight="1" s="42" customFormat="1">
      <c s="29">
        <v>129</v>
      </c>
      <c s="29">
        <v>1</v>
      </c>
      <c s="11" t="s">
        <v>382</v>
      </c>
      <c s="11" t="s">
        <v>382</v>
      </c>
      <c s="11" t="s">
        <v>51</v>
      </c>
      <c s="11" t="s">
        <v>52</v>
      </c>
      <c s="11" t="s">
        <v>87</v>
      </c>
      <c s="11" t="s">
        <v>54</v>
      </c>
      <c s="11" t="s">
        <v>383</v>
      </c>
      <c s="11" t="s">
        <v>67</v>
      </c>
      <c s="11" t="s">
        <v>68</v>
      </c>
      <c s="7">
        <v>43511</v>
      </c>
      <c s="26"/>
      <c s="26"/>
      <c s="26"/>
      <c s="44">
        <v>7.54</v>
      </c>
      <c s="20">
        <v>3818880</v>
      </c>
      <c s="20">
        <v>3704314</v>
      </c>
      <c s="20">
        <v>114566</v>
      </c>
      <c s="20">
        <v>34</v>
      </c>
      <c s="15"/>
      <c s="15" t="s">
        <v>91</v>
      </c>
    </row>
    <row ht="22.5" customHeight="1" s="42" customFormat="1">
      <c s="29">
        <v>130</v>
      </c>
      <c s="29">
        <v>1</v>
      </c>
      <c s="11" t="s">
        <v>384</v>
      </c>
      <c s="11" t="s">
        <v>384</v>
      </c>
      <c s="11" t="s">
        <v>51</v>
      </c>
      <c s="11" t="s">
        <v>52</v>
      </c>
      <c s="11" t="s">
        <v>94</v>
      </c>
      <c s="11" t="s">
        <v>54</v>
      </c>
      <c s="11" t="s">
        <v>213</v>
      </c>
      <c s="11" t="s">
        <v>288</v>
      </c>
      <c s="11" t="s">
        <v>61</v>
      </c>
      <c s="7">
        <v>40633</v>
      </c>
      <c s="26"/>
      <c s="26"/>
      <c s="26"/>
      <c s="44">
        <v>16.579999999999998</v>
      </c>
      <c s="20">
        <v>318737</v>
      </c>
      <c s="20">
        <v>175313</v>
      </c>
      <c s="20">
        <v>143424</v>
      </c>
      <c s="20">
        <v>20</v>
      </c>
      <c s="15"/>
      <c s="15" t="s">
        <v>91</v>
      </c>
    </row>
    <row ht="22.5" customHeight="1" s="42" customFormat="1">
      <c s="29">
        <v>131</v>
      </c>
      <c s="29">
        <v>1</v>
      </c>
      <c s="11" t="s">
        <v>385</v>
      </c>
      <c s="11" t="s">
        <v>385</v>
      </c>
      <c s="11" t="s">
        <v>51</v>
      </c>
      <c s="11" t="s">
        <v>52</v>
      </c>
      <c s="11" t="s">
        <v>94</v>
      </c>
      <c s="11" t="s">
        <v>54</v>
      </c>
      <c s="11" t="s">
        <v>254</v>
      </c>
      <c s="11" t="s">
        <v>288</v>
      </c>
      <c s="11" t="s">
        <v>61</v>
      </c>
      <c s="7">
        <v>33815</v>
      </c>
      <c s="26"/>
      <c s="26"/>
      <c s="26"/>
      <c s="44">
        <v>6.7999999999999998</v>
      </c>
      <c s="20">
        <v>170980</v>
      </c>
      <c s="20">
        <v>1</v>
      </c>
      <c s="20">
        <v>170979</v>
      </c>
      <c s="20">
        <v>20</v>
      </c>
      <c s="15"/>
      <c s="15" t="s">
        <v>91</v>
      </c>
    </row>
    <row ht="22.5" customHeight="1" s="42" customFormat="1">
      <c s="29">
        <v>132</v>
      </c>
      <c s="29">
        <v>1</v>
      </c>
      <c s="11" t="s">
        <v>386</v>
      </c>
      <c s="11" t="s">
        <v>386</v>
      </c>
      <c s="11" t="s">
        <v>51</v>
      </c>
      <c s="11" t="s">
        <v>52</v>
      </c>
      <c s="11" t="s">
        <v>94</v>
      </c>
      <c s="11" t="s">
        <v>54</v>
      </c>
      <c s="11" t="s">
        <v>344</v>
      </c>
      <c s="11" t="s">
        <v>288</v>
      </c>
      <c s="11" t="s">
        <v>61</v>
      </c>
      <c s="7">
        <v>33815</v>
      </c>
      <c s="26"/>
      <c s="26"/>
      <c s="26"/>
      <c s="44">
        <v>6.7999999999999998</v>
      </c>
      <c s="20">
        <v>170980</v>
      </c>
      <c s="20">
        <v>1</v>
      </c>
      <c s="20">
        <v>170979</v>
      </c>
      <c s="20">
        <v>20</v>
      </c>
      <c s="15"/>
      <c s="15" t="s">
        <v>91</v>
      </c>
    </row>
    <row ht="22.5" customHeight="1" s="42" customFormat="1">
      <c s="29">
        <v>133</v>
      </c>
      <c s="29">
        <v>1</v>
      </c>
      <c s="11" t="s">
        <v>387</v>
      </c>
      <c s="11" t="s">
        <v>387</v>
      </c>
      <c s="11" t="s">
        <v>110</v>
      </c>
      <c s="11" t="s">
        <v>81</v>
      </c>
      <c s="11" t="s">
        <v>200</v>
      </c>
      <c s="11" t="s">
        <v>212</v>
      </c>
      <c s="11" t="s">
        <v>388</v>
      </c>
      <c s="11" t="s">
        <v>147</v>
      </c>
      <c s="11" t="s">
        <v>74</v>
      </c>
      <c s="7">
        <v>35498</v>
      </c>
      <c s="26"/>
      <c s="26"/>
      <c s="26"/>
      <c s="44">
        <v>84</v>
      </c>
      <c s="20">
        <v>47249190</v>
      </c>
      <c s="20">
        <v>17907446</v>
      </c>
      <c s="20">
        <v>29341744</v>
      </c>
      <c s="20">
        <v>38</v>
      </c>
      <c s="15"/>
      <c s="15" t="s">
        <v>148</v>
      </c>
    </row>
    <row ht="22.5" customHeight="1" s="42" customFormat="1">
      <c s="29">
        <v>134</v>
      </c>
      <c s="29">
        <v>1</v>
      </c>
      <c s="11" t="s">
        <v>389</v>
      </c>
      <c s="11" t="s">
        <v>389</v>
      </c>
      <c s="11" t="s">
        <v>110</v>
      </c>
      <c s="11" t="s">
        <v>81</v>
      </c>
      <c s="11" t="s">
        <v>200</v>
      </c>
      <c s="11" t="s">
        <v>212</v>
      </c>
      <c s="11" t="s">
        <v>390</v>
      </c>
      <c s="11" t="s">
        <v>147</v>
      </c>
      <c s="11" t="s">
        <v>74</v>
      </c>
      <c s="7">
        <v>35160</v>
      </c>
      <c s="26"/>
      <c s="26"/>
      <c s="26"/>
      <c s="44">
        <v>79</v>
      </c>
      <c s="20">
        <v>36022190</v>
      </c>
      <c s="20">
        <v>13652413</v>
      </c>
      <c s="20">
        <v>22369777</v>
      </c>
      <c s="20">
        <v>38</v>
      </c>
      <c s="15"/>
      <c s="15" t="s">
        <v>148</v>
      </c>
    </row>
    <row ht="22.5" customHeight="1" s="42" customFormat="1">
      <c s="29">
        <v>135</v>
      </c>
      <c s="29">
        <v>1</v>
      </c>
      <c s="11" t="s">
        <v>391</v>
      </c>
      <c s="11" t="s">
        <v>391</v>
      </c>
      <c s="11" t="s">
        <v>51</v>
      </c>
      <c s="11" t="s">
        <v>52</v>
      </c>
      <c s="11" t="s">
        <v>162</v>
      </c>
      <c s="11" t="s">
        <v>163</v>
      </c>
      <c s="11" t="s">
        <v>392</v>
      </c>
      <c s="11" t="s">
        <v>95</v>
      </c>
      <c s="11" t="s">
        <v>74</v>
      </c>
      <c s="7">
        <v>34758</v>
      </c>
      <c s="26"/>
      <c s="26"/>
      <c s="26"/>
      <c s="44">
        <v>322.85000000000002</v>
      </c>
      <c s="20">
        <v>91440550</v>
      </c>
      <c s="20">
        <v>45720275</v>
      </c>
      <c s="20">
        <v>45720275</v>
      </c>
      <c s="20">
        <v>50</v>
      </c>
      <c s="15"/>
      <c s="15" t="s">
        <v>165</v>
      </c>
    </row>
    <row ht="22.5" customHeight="1" s="42" customFormat="1">
      <c s="29">
        <v>2</v>
      </c>
      <c s="29">
        <v>8</v>
      </c>
      <c s="11" t="s">
        <v>59</v>
      </c>
      <c s="11" t="s">
        <v>69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/>
      <c s="11"/>
      <c s="7"/>
      <c s="26"/>
      <c s="26" t="s">
        <v>393</v>
      </c>
      <c s="26" t="s">
        <v>394</v>
      </c>
      <c s="44"/>
      <c s="20">
        <v>55784800</v>
      </c>
      <c s="20">
        <v>13946200</v>
      </c>
      <c s="20">
        <v>41838600</v>
      </c>
      <c s="20">
        <v>34</v>
      </c>
      <c s="15"/>
      <c s="15" t="s">
        <v>58</v>
      </c>
    </row>
    <row ht="22.5" customHeight="1" s="42" customFormat="1">
      <c s="29">
        <v>2</v>
      </c>
      <c s="29">
        <v>8</v>
      </c>
      <c s="11" t="s">
        <v>59</v>
      </c>
      <c s="11" t="s">
        <v>69</v>
      </c>
      <c s="11" t="s">
        <v>51</v>
      </c>
      <c s="11" t="s">
        <v>52</v>
      </c>
      <c s="11" t="s">
        <v>53</v>
      </c>
      <c s="11" t="s">
        <v>54</v>
      </c>
      <c s="11">
        <v>1603</v>
      </c>
      <c s="11"/>
      <c s="11"/>
      <c s="7"/>
      <c s="26"/>
      <c s="26" t="s">
        <v>395</v>
      </c>
      <c s="26" t="s">
        <v>396</v>
      </c>
      <c s="44"/>
      <c s="20">
        <v>36750000</v>
      </c>
      <c s="20">
        <v>23520000</v>
      </c>
      <c s="20">
        <v>13230000</v>
      </c>
      <c s="20">
        <v>34</v>
      </c>
      <c s="15"/>
      <c s="15" t="s">
        <v>58</v>
      </c>
    </row>
    <row ht="22.5" customHeight="1" s="42" customFormat="1">
      <c s="29">
        <v>3</v>
      </c>
      <c s="29">
        <v>3</v>
      </c>
      <c s="11" t="s">
        <v>71</v>
      </c>
      <c s="11" t="s">
        <v>75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/>
      <c s="11"/>
      <c s="7"/>
      <c s="26"/>
      <c s="26" t="s">
        <v>397</v>
      </c>
      <c s="26" t="s">
        <v>398</v>
      </c>
      <c s="44"/>
      <c s="20">
        <v>171391500</v>
      </c>
      <c s="20">
        <v>148767822</v>
      </c>
      <c s="20">
        <v>22623678</v>
      </c>
      <c s="20">
        <v>47</v>
      </c>
      <c s="15"/>
      <c s="15" t="s">
        <v>58</v>
      </c>
    </row>
    <row ht="22.5" customHeight="1" s="42" customFormat="1">
      <c s="29">
        <v>3</v>
      </c>
      <c s="29">
        <v>7</v>
      </c>
      <c s="11" t="s">
        <v>71</v>
      </c>
      <c s="11" t="s">
        <v>77</v>
      </c>
      <c s="11" t="s">
        <v>51</v>
      </c>
      <c s="11" t="s">
        <v>52</v>
      </c>
      <c s="11" t="s">
        <v>53</v>
      </c>
      <c s="11" t="s">
        <v>54</v>
      </c>
      <c s="11" t="s">
        <v>73</v>
      </c>
      <c s="11"/>
      <c s="11"/>
      <c s="7"/>
      <c s="26"/>
      <c s="26" t="s">
        <v>399</v>
      </c>
      <c s="26" t="s">
        <v>400</v>
      </c>
      <c s="44"/>
      <c s="20">
        <v>8532000</v>
      </c>
      <c s="20">
        <v>7968888</v>
      </c>
      <c s="20">
        <v>563112</v>
      </c>
      <c s="20">
        <v>31</v>
      </c>
      <c s="15"/>
      <c s="15" t="s">
        <v>58</v>
      </c>
    </row>
    <row ht="22.5" customHeight="1" s="42" customFormat="1">
      <c s="29">
        <v>4</v>
      </c>
      <c s="29">
        <v>1</v>
      </c>
      <c s="11" t="s">
        <v>79</v>
      </c>
      <c s="11" t="s">
        <v>80</v>
      </c>
      <c s="11" t="s">
        <v>51</v>
      </c>
      <c s="11" t="s">
        <v>81</v>
      </c>
      <c s="11" t="s">
        <v>82</v>
      </c>
      <c s="11" t="s">
        <v>54</v>
      </c>
      <c s="11" t="s">
        <v>83</v>
      </c>
      <c s="11"/>
      <c s="11"/>
      <c s="7"/>
      <c s="26"/>
      <c s="26" t="s">
        <v>401</v>
      </c>
      <c s="26" t="s">
        <v>402</v>
      </c>
      <c s="44"/>
      <c s="20">
        <v>734400</v>
      </c>
      <c s="20">
        <v>679320</v>
      </c>
      <c s="20">
        <v>55080</v>
      </c>
      <c s="20">
        <v>41</v>
      </c>
      <c s="15"/>
      <c s="15" t="s">
        <v>58</v>
      </c>
    </row>
    <row ht="22.5" customHeight="1" s="42" customFormat="1">
      <c s="29">
        <v>10</v>
      </c>
      <c s="29">
        <v>1</v>
      </c>
      <c s="11" t="s">
        <v>97</v>
      </c>
      <c s="11" t="s">
        <v>98</v>
      </c>
      <c s="11" t="s">
        <v>51</v>
      </c>
      <c s="11" t="s">
        <v>81</v>
      </c>
      <c s="11" t="s">
        <v>94</v>
      </c>
      <c s="11" t="s">
        <v>54</v>
      </c>
      <c s="11" t="s">
        <v>99</v>
      </c>
      <c s="11"/>
      <c s="11"/>
      <c s="7"/>
      <c s="26"/>
      <c s="26" t="s">
        <v>403</v>
      </c>
      <c s="26" t="s">
        <v>404</v>
      </c>
      <c s="44"/>
      <c s="20">
        <v>13029500</v>
      </c>
      <c s="20">
        <v>1</v>
      </c>
      <c s="20">
        <v>13029499</v>
      </c>
      <c s="20">
        <v>22</v>
      </c>
      <c s="15"/>
      <c s="15" t="s">
        <v>89</v>
      </c>
    </row>
    <row ht="22.5" customHeight="1" s="42" customFormat="1">
      <c s="29">
        <v>16</v>
      </c>
      <c s="29">
        <v>2</v>
      </c>
      <c s="11" t="s">
        <v>114</v>
      </c>
      <c s="11" t="s">
        <v>119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/>
      <c s="11"/>
      <c s="7"/>
      <c s="26"/>
      <c s="26" t="s">
        <v>405</v>
      </c>
      <c s="26" t="s">
        <v>406</v>
      </c>
      <c s="44"/>
      <c s="20">
        <v>14595000</v>
      </c>
      <c s="20">
        <v>10216500</v>
      </c>
      <c s="20">
        <v>4378500</v>
      </c>
      <c s="20">
        <v>34</v>
      </c>
      <c s="15"/>
      <c s="15" t="s">
        <v>118</v>
      </c>
    </row>
    <row ht="22.5" customHeight="1" s="42" customFormat="1">
      <c s="29">
        <v>16</v>
      </c>
      <c s="29">
        <v>3</v>
      </c>
      <c s="11" t="s">
        <v>114</v>
      </c>
      <c s="11" t="s">
        <v>120</v>
      </c>
      <c s="11" t="s">
        <v>51</v>
      </c>
      <c s="11" t="s">
        <v>52</v>
      </c>
      <c s="11" t="s">
        <v>116</v>
      </c>
      <c s="11" t="s">
        <v>54</v>
      </c>
      <c s="11" t="s">
        <v>117</v>
      </c>
      <c s="11"/>
      <c s="11"/>
      <c s="7"/>
      <c s="26"/>
      <c s="26" t="s">
        <v>397</v>
      </c>
      <c s="26" t="s">
        <v>407</v>
      </c>
      <c s="44"/>
      <c s="20">
        <v>12390000</v>
      </c>
      <c s="20">
        <v>10159800</v>
      </c>
      <c s="20">
        <v>2230200</v>
      </c>
      <c s="20">
        <v>34</v>
      </c>
      <c s="15"/>
      <c s="15" t="s">
        <v>118</v>
      </c>
    </row>
    <row ht="22.5" customHeight="1" s="42" customFormat="1">
      <c s="29">
        <v>27</v>
      </c>
      <c s="29">
        <v>1</v>
      </c>
      <c s="11" t="s">
        <v>161</v>
      </c>
      <c s="11" t="s">
        <v>161</v>
      </c>
      <c s="11" t="s">
        <v>51</v>
      </c>
      <c s="11" t="s">
        <v>52</v>
      </c>
      <c s="11" t="s">
        <v>162</v>
      </c>
      <c s="11" t="s">
        <v>163</v>
      </c>
      <c s="11" t="s">
        <v>164</v>
      </c>
      <c s="11"/>
      <c s="11"/>
      <c s="7"/>
      <c s="26"/>
      <c s="26" t="s">
        <v>408</v>
      </c>
      <c s="26" t="s">
        <v>409</v>
      </c>
      <c s="44"/>
      <c s="20">
        <v>51287250</v>
      </c>
      <c s="20">
        <v>42055545</v>
      </c>
      <c s="20">
        <v>9231705</v>
      </c>
      <c s="20">
        <v>50</v>
      </c>
      <c s="15"/>
      <c s="15" t="s">
        <v>165</v>
      </c>
    </row>
    <row ht="22.5" customHeight="1" s="42" customFormat="1">
      <c s="29">
        <v>29</v>
      </c>
      <c s="29">
        <v>3</v>
      </c>
      <c s="11" t="s">
        <v>174</v>
      </c>
      <c s="11" t="s">
        <v>175</v>
      </c>
      <c s="11" t="s">
        <v>51</v>
      </c>
      <c s="11" t="s">
        <v>81</v>
      </c>
      <c s="11" t="s">
        <v>176</v>
      </c>
      <c s="11" t="s">
        <v>54</v>
      </c>
      <c s="11" t="s">
        <v>177</v>
      </c>
      <c s="11"/>
      <c s="11"/>
      <c s="7"/>
      <c s="26"/>
      <c s="26" t="s">
        <v>401</v>
      </c>
      <c s="26" t="s">
        <v>410</v>
      </c>
      <c s="44"/>
      <c s="20">
        <v>7020000</v>
      </c>
      <c s="20">
        <v>6598800</v>
      </c>
      <c s="20">
        <v>421200</v>
      </c>
      <c s="20">
        <v>50</v>
      </c>
      <c s="15"/>
      <c s="15" t="s">
        <v>172</v>
      </c>
    </row>
    <row ht="22.5" customHeight="1" s="42" customFormat="1">
      <c s="29">
        <v>33</v>
      </c>
      <c s="29">
        <v>1</v>
      </c>
      <c s="11" t="s">
        <v>179</v>
      </c>
      <c s="11" t="s">
        <v>179</v>
      </c>
      <c s="11" t="s">
        <v>51</v>
      </c>
      <c s="11" t="s">
        <v>81</v>
      </c>
      <c s="11" t="s">
        <v>94</v>
      </c>
      <c s="11" t="s">
        <v>54</v>
      </c>
      <c s="11" t="s">
        <v>180</v>
      </c>
      <c s="11"/>
      <c s="11"/>
      <c s="7"/>
      <c s="26"/>
      <c s="26" t="s">
        <v>401</v>
      </c>
      <c s="26" t="s">
        <v>411</v>
      </c>
      <c s="44"/>
      <c s="20">
        <v>730296</v>
      </c>
      <c s="20">
        <v>601035</v>
      </c>
      <c s="20">
        <v>129261</v>
      </c>
      <c s="20">
        <v>17</v>
      </c>
      <c s="15"/>
      <c s="15" t="s">
        <v>172</v>
      </c>
    </row>
    <row ht="22.5" customHeight="1" s="42" customFormat="1">
      <c s="29">
        <v>42</v>
      </c>
      <c s="29">
        <v>1</v>
      </c>
      <c s="11" t="s">
        <v>214</v>
      </c>
      <c s="11" t="s">
        <v>214</v>
      </c>
      <c s="11" t="s">
        <v>51</v>
      </c>
      <c s="11" t="s">
        <v>52</v>
      </c>
      <c s="11" t="s">
        <v>162</v>
      </c>
      <c s="11" t="s">
        <v>215</v>
      </c>
      <c s="11" t="s">
        <v>216</v>
      </c>
      <c s="11"/>
      <c s="11"/>
      <c s="7"/>
      <c s="26"/>
      <c s="26" t="s">
        <v>397</v>
      </c>
      <c s="26" t="s">
        <v>412</v>
      </c>
      <c s="44"/>
      <c s="20">
        <v>12600000</v>
      </c>
      <c s="20">
        <v>10558800</v>
      </c>
      <c s="20">
        <v>2041200</v>
      </c>
      <c s="20">
        <v>38</v>
      </c>
      <c s="15"/>
      <c s="15" t="s">
        <v>217</v>
      </c>
    </row>
    <row ht="22.5" customHeight="1" s="42" customFormat="1">
      <c s="29">
        <v>44</v>
      </c>
      <c s="29">
        <v>1</v>
      </c>
      <c s="11" t="s">
        <v>221</v>
      </c>
      <c s="11" t="s">
        <v>221</v>
      </c>
      <c s="11" t="s">
        <v>51</v>
      </c>
      <c s="11" t="s">
        <v>81</v>
      </c>
      <c s="11" t="s">
        <v>94</v>
      </c>
      <c s="11" t="s">
        <v>222</v>
      </c>
      <c s="11" t="s">
        <v>223</v>
      </c>
      <c s="11"/>
      <c s="11"/>
      <c s="7"/>
      <c s="26"/>
      <c s="26" t="s">
        <v>413</v>
      </c>
      <c s="26" t="s">
        <v>414</v>
      </c>
      <c s="44"/>
      <c s="20">
        <v>297150000</v>
      </c>
      <c s="20">
        <v>159866700</v>
      </c>
      <c s="20">
        <v>137283300</v>
      </c>
      <c s="20">
        <v>47</v>
      </c>
      <c s="15"/>
      <c s="15" t="s">
        <v>89</v>
      </c>
    </row>
    <row ht="22.5" customHeight="1" s="42" customFormat="1">
      <c s="29">
        <v>44</v>
      </c>
      <c s="29">
        <v>1</v>
      </c>
      <c s="11" t="s">
        <v>221</v>
      </c>
      <c s="11" t="s">
        <v>221</v>
      </c>
      <c s="11" t="s">
        <v>51</v>
      </c>
      <c s="11" t="s">
        <v>81</v>
      </c>
      <c s="11" t="s">
        <v>94</v>
      </c>
      <c s="11" t="s">
        <v>222</v>
      </c>
      <c s="11" t="s">
        <v>223</v>
      </c>
      <c s="11"/>
      <c s="11"/>
      <c s="7"/>
      <c s="26"/>
      <c s="26" t="s">
        <v>415</v>
      </c>
      <c s="26" t="s">
        <v>416</v>
      </c>
      <c s="44"/>
      <c s="20">
        <v>8856000</v>
      </c>
      <c s="20">
        <v>8076672</v>
      </c>
      <c s="20">
        <v>779328</v>
      </c>
      <c s="20">
        <v>47</v>
      </c>
      <c s="15"/>
      <c s="15" t="s">
        <v>89</v>
      </c>
    </row>
    <row ht="22.5" customHeight="1" s="42" customFormat="1">
      <c s="29">
        <v>45</v>
      </c>
      <c s="29">
        <v>1</v>
      </c>
      <c s="11" t="s">
        <v>224</v>
      </c>
      <c s="11" t="s">
        <v>225</v>
      </c>
      <c s="11" t="s">
        <v>51</v>
      </c>
      <c s="11" t="s">
        <v>52</v>
      </c>
      <c s="11" t="s">
        <v>226</v>
      </c>
      <c s="11" t="s">
        <v>54</v>
      </c>
      <c s="11" t="s">
        <v>227</v>
      </c>
      <c s="11"/>
      <c s="11"/>
      <c s="7"/>
      <c s="26"/>
      <c s="26" t="s">
        <v>417</v>
      </c>
      <c s="26" t="s">
        <v>418</v>
      </c>
      <c s="44"/>
      <c s="20">
        <v>26670000</v>
      </c>
      <c s="20">
        <v>19042380</v>
      </c>
      <c s="20">
        <v>7627620</v>
      </c>
      <c s="20">
        <v>47</v>
      </c>
      <c s="15"/>
      <c s="15" t="s">
        <v>225</v>
      </c>
    </row>
    <row ht="22.5" customHeight="1" s="42" customFormat="1">
      <c s="29">
        <v>62</v>
      </c>
      <c s="29">
        <v>1</v>
      </c>
      <c s="11" t="s">
        <v>240</v>
      </c>
      <c s="11" t="s">
        <v>240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/>
      <c s="11"/>
      <c s="7"/>
      <c s="26"/>
      <c s="26" t="s">
        <v>401</v>
      </c>
      <c s="26" t="s">
        <v>419</v>
      </c>
      <c s="44"/>
      <c s="20">
        <v>5994000</v>
      </c>
      <c s="20">
        <v>5634360</v>
      </c>
      <c s="20">
        <v>359640</v>
      </c>
      <c s="20">
        <v>50</v>
      </c>
      <c s="15"/>
      <c s="15" t="s">
        <v>244</v>
      </c>
    </row>
    <row ht="22.5" customHeight="1" s="42" customFormat="1">
      <c s="29">
        <v>62</v>
      </c>
      <c s="29">
        <v>1</v>
      </c>
      <c s="11" t="s">
        <v>240</v>
      </c>
      <c s="11" t="s">
        <v>240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/>
      <c s="11"/>
      <c s="7"/>
      <c s="26"/>
      <c s="26" t="s">
        <v>401</v>
      </c>
      <c s="26" t="s">
        <v>420</v>
      </c>
      <c s="44"/>
      <c s="20">
        <v>2901960</v>
      </c>
      <c s="20">
        <v>2727843</v>
      </c>
      <c s="20">
        <v>174117</v>
      </c>
      <c s="20">
        <v>50</v>
      </c>
      <c s="15"/>
      <c s="15" t="s">
        <v>244</v>
      </c>
    </row>
    <row ht="22.5" customHeight="1" s="42" customFormat="1">
      <c s="29">
        <v>79</v>
      </c>
      <c s="29">
        <v>9</v>
      </c>
      <c s="11" t="s">
        <v>267</v>
      </c>
      <c s="11" t="s">
        <v>277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/>
      <c s="11"/>
      <c s="7"/>
      <c s="26"/>
      <c s="26" t="s">
        <v>401</v>
      </c>
      <c s="26" t="s">
        <v>421</v>
      </c>
      <c s="44"/>
      <c s="20">
        <v>7992000</v>
      </c>
      <c s="20">
        <v>7344648</v>
      </c>
      <c s="20">
        <v>647352</v>
      </c>
      <c s="20">
        <v>38</v>
      </c>
      <c s="15"/>
      <c s="15" t="s">
        <v>58</v>
      </c>
    </row>
    <row ht="22.5" customHeight="1" s="42" customFormat="1">
      <c s="29">
        <v>79</v>
      </c>
      <c s="29">
        <v>10</v>
      </c>
      <c s="11" t="s">
        <v>267</v>
      </c>
      <c s="11" t="s">
        <v>278</v>
      </c>
      <c s="11" t="s">
        <v>51</v>
      </c>
      <c s="11" t="s">
        <v>52</v>
      </c>
      <c s="11" t="s">
        <v>53</v>
      </c>
      <c s="11" t="s">
        <v>54</v>
      </c>
      <c s="11" t="s">
        <v>269</v>
      </c>
      <c s="11"/>
      <c s="11"/>
      <c s="7"/>
      <c s="26"/>
      <c s="26" t="s">
        <v>401</v>
      </c>
      <c s="26" t="s">
        <v>421</v>
      </c>
      <c s="44"/>
      <c s="20">
        <v>7992000</v>
      </c>
      <c s="20">
        <v>7344648</v>
      </c>
      <c s="20">
        <v>647352</v>
      </c>
      <c s="20">
        <v>38</v>
      </c>
      <c s="15"/>
      <c s="15" t="s">
        <v>58</v>
      </c>
    </row>
    <row ht="22.5" customHeight="1" s="42" customFormat="1">
      <c s="29">
        <v>85</v>
      </c>
      <c s="29">
        <v>1</v>
      </c>
      <c s="11" t="s">
        <v>289</v>
      </c>
      <c s="11" t="s">
        <v>290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/>
      <c s="11"/>
      <c s="7"/>
      <c s="26"/>
      <c s="26" t="s">
        <v>401</v>
      </c>
      <c s="26" t="s">
        <v>422</v>
      </c>
      <c s="44"/>
      <c s="20">
        <v>3618000</v>
      </c>
      <c s="20">
        <v>3324942</v>
      </c>
      <c s="20">
        <v>293058</v>
      </c>
      <c s="20">
        <v>38</v>
      </c>
      <c s="15"/>
      <c s="15" t="s">
        <v>292</v>
      </c>
    </row>
    <row ht="22.5" customHeight="1" s="42" customFormat="1">
      <c s="29">
        <v>85</v>
      </c>
      <c s="29">
        <v>1</v>
      </c>
      <c s="11" t="s">
        <v>289</v>
      </c>
      <c s="11" t="s">
        <v>290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/>
      <c s="11"/>
      <c s="7"/>
      <c s="26"/>
      <c s="26" t="s">
        <v>401</v>
      </c>
      <c s="26" t="s">
        <v>423</v>
      </c>
      <c s="44"/>
      <c s="20">
        <v>1490400</v>
      </c>
      <c s="20">
        <v>1369680</v>
      </c>
      <c s="20">
        <v>120720</v>
      </c>
      <c s="20">
        <v>38</v>
      </c>
      <c s="15"/>
      <c s="15" t="s">
        <v>292</v>
      </c>
    </row>
    <row ht="22.5" customHeight="1" s="42" customFormat="1">
      <c s="29">
        <v>85</v>
      </c>
      <c s="29">
        <v>1</v>
      </c>
      <c s="11" t="s">
        <v>289</v>
      </c>
      <c s="11" t="s">
        <v>290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/>
      <c s="11"/>
      <c s="7"/>
      <c s="26"/>
      <c s="26" t="s">
        <v>401</v>
      </c>
      <c s="26" t="s">
        <v>424</v>
      </c>
      <c s="44"/>
      <c s="20">
        <v>1296000</v>
      </c>
      <c s="20">
        <v>1191024</v>
      </c>
      <c s="20">
        <v>104976</v>
      </c>
      <c s="20">
        <v>38</v>
      </c>
      <c s="15"/>
      <c s="15" t="s">
        <v>292</v>
      </c>
    </row>
    <row ht="22.5" customHeight="1" s="42" customFormat="1">
      <c s="29">
        <v>90</v>
      </c>
      <c s="29">
        <v>1</v>
      </c>
      <c s="11" t="s">
        <v>302</v>
      </c>
      <c s="11" t="s">
        <v>303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/>
      <c s="11"/>
      <c s="7"/>
      <c s="26"/>
      <c s="26" t="s">
        <v>425</v>
      </c>
      <c s="26" t="s">
        <v>426</v>
      </c>
      <c s="44"/>
      <c s="20">
        <v>7593137</v>
      </c>
      <c s="20">
        <v>7388123</v>
      </c>
      <c s="20">
        <v>205014</v>
      </c>
      <c s="20">
        <v>38</v>
      </c>
      <c s="15"/>
      <c s="15" t="s">
        <v>292</v>
      </c>
    </row>
    <row ht="22.5" customHeight="1" s="42" customFormat="1">
      <c s="29">
        <v>92</v>
      </c>
      <c s="29">
        <v>1</v>
      </c>
      <c s="11" t="s">
        <v>307</v>
      </c>
      <c s="11" t="s">
        <v>308</v>
      </c>
      <c s="11" t="s">
        <v>51</v>
      </c>
      <c s="11" t="s">
        <v>52</v>
      </c>
      <c s="11" t="s">
        <v>100</v>
      </c>
      <c s="11" t="s">
        <v>54</v>
      </c>
      <c s="11" t="s">
        <v>291</v>
      </c>
      <c s="11"/>
      <c s="11"/>
      <c s="7"/>
      <c s="26"/>
      <c s="26" t="s">
        <v>401</v>
      </c>
      <c s="26" t="s">
        <v>427</v>
      </c>
      <c s="44"/>
      <c s="20">
        <v>23220000</v>
      </c>
      <c s="20">
        <v>21339180</v>
      </c>
      <c s="20">
        <v>1880820</v>
      </c>
      <c s="20">
        <v>38</v>
      </c>
      <c s="15"/>
      <c s="15" t="s">
        <v>292</v>
      </c>
    </row>
    <row ht="22.5" customHeight="1" s="42" customFormat="1">
      <c s="29">
        <v>93</v>
      </c>
      <c s="29">
        <v>1</v>
      </c>
      <c s="11" t="s">
        <v>309</v>
      </c>
      <c s="11" t="s">
        <v>310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/>
      <c s="11"/>
      <c s="7"/>
      <c s="26"/>
      <c s="26" t="s">
        <v>425</v>
      </c>
      <c s="26" t="s">
        <v>426</v>
      </c>
      <c s="44"/>
      <c s="20">
        <v>5670202</v>
      </c>
      <c s="20">
        <v>5545458</v>
      </c>
      <c s="20">
        <v>124744</v>
      </c>
      <c s="20">
        <v>47</v>
      </c>
      <c s="15"/>
      <c s="15" t="s">
        <v>292</v>
      </c>
    </row>
    <row ht="22.5" customHeight="1" s="42" customFormat="1">
      <c s="29">
        <v>94</v>
      </c>
      <c s="29">
        <v>1</v>
      </c>
      <c s="11" t="s">
        <v>312</v>
      </c>
      <c s="11" t="s">
        <v>313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/>
      <c s="11"/>
      <c s="7"/>
      <c s="26"/>
      <c s="26" t="s">
        <v>425</v>
      </c>
      <c s="26" t="s">
        <v>426</v>
      </c>
      <c s="44"/>
      <c s="20">
        <v>5670202</v>
      </c>
      <c s="20">
        <v>5545458</v>
      </c>
      <c s="20">
        <v>124744</v>
      </c>
      <c s="20">
        <v>47</v>
      </c>
      <c s="15"/>
      <c s="15" t="s">
        <v>292</v>
      </c>
    </row>
    <row ht="22.5" customHeight="1" s="42" customFormat="1">
      <c s="29">
        <v>95</v>
      </c>
      <c s="29">
        <v>1</v>
      </c>
      <c s="11" t="s">
        <v>314</v>
      </c>
      <c s="11" t="s">
        <v>315</v>
      </c>
      <c s="11" t="s">
        <v>51</v>
      </c>
      <c s="11" t="s">
        <v>52</v>
      </c>
      <c s="11" t="s">
        <v>100</v>
      </c>
      <c s="11" t="s">
        <v>54</v>
      </c>
      <c s="11" t="s">
        <v>311</v>
      </c>
      <c s="11"/>
      <c s="11"/>
      <c s="7"/>
      <c s="26"/>
      <c s="26" t="s">
        <v>425</v>
      </c>
      <c s="26" t="s">
        <v>426</v>
      </c>
      <c s="44"/>
      <c s="20">
        <v>5670202</v>
      </c>
      <c s="20">
        <v>5545458</v>
      </c>
      <c s="20">
        <v>124744</v>
      </c>
      <c s="20">
        <v>47</v>
      </c>
      <c s="15"/>
      <c s="15" t="s">
        <v>292</v>
      </c>
    </row>
    <row ht="22.5" customHeight="1" s="42" customFormat="1">
      <c s="29">
        <v>96</v>
      </c>
      <c s="29">
        <v>1</v>
      </c>
      <c s="11" t="s">
        <v>316</v>
      </c>
      <c s="11" t="s">
        <v>317</v>
      </c>
      <c s="11" t="s">
        <v>51</v>
      </c>
      <c s="11" t="s">
        <v>52</v>
      </c>
      <c s="11" t="s">
        <v>100</v>
      </c>
      <c s="11" t="s">
        <v>54</v>
      </c>
      <c s="11" t="s">
        <v>318</v>
      </c>
      <c s="11"/>
      <c s="11"/>
      <c s="7"/>
      <c s="26"/>
      <c s="26" t="s">
        <v>425</v>
      </c>
      <c s="26" t="s">
        <v>426</v>
      </c>
      <c s="44"/>
      <c s="20">
        <v>1303968</v>
      </c>
      <c s="20">
        <v>1268761</v>
      </c>
      <c s="20">
        <v>35207</v>
      </c>
      <c s="20">
        <v>38</v>
      </c>
      <c s="15"/>
      <c s="15" t="s">
        <v>292</v>
      </c>
    </row>
    <row ht="22.5" customHeight="1" s="42" customFormat="1">
      <c s="29">
        <v>98</v>
      </c>
      <c s="29">
        <v>1</v>
      </c>
      <c s="11" t="s">
        <v>323</v>
      </c>
      <c s="11" t="s">
        <v>324</v>
      </c>
      <c s="11" t="s">
        <v>51</v>
      </c>
      <c s="11" t="s">
        <v>52</v>
      </c>
      <c s="11" t="s">
        <v>100</v>
      </c>
      <c s="11" t="s">
        <v>54</v>
      </c>
      <c s="11" t="s">
        <v>299</v>
      </c>
      <c s="11"/>
      <c s="11"/>
      <c s="7"/>
      <c s="26"/>
      <c s="26" t="s">
        <v>425</v>
      </c>
      <c s="26" t="s">
        <v>426</v>
      </c>
      <c s="44"/>
      <c s="20">
        <v>1303969</v>
      </c>
      <c s="20">
        <v>1268762</v>
      </c>
      <c s="20">
        <v>35207</v>
      </c>
      <c s="20">
        <v>38</v>
      </c>
      <c s="15"/>
      <c s="15" t="s">
        <v>292</v>
      </c>
    </row>
    <row ht="22.5" customHeight="1" s="42" customFormat="1">
      <c s="29">
        <v>101</v>
      </c>
      <c s="29">
        <v>1</v>
      </c>
      <c s="11" t="s">
        <v>330</v>
      </c>
      <c s="11" t="s">
        <v>330</v>
      </c>
      <c s="11" t="s">
        <v>51</v>
      </c>
      <c s="11" t="s">
        <v>52</v>
      </c>
      <c s="11" t="s">
        <v>162</v>
      </c>
      <c s="11" t="s">
        <v>54</v>
      </c>
      <c s="11" t="s">
        <v>104</v>
      </c>
      <c s="11"/>
      <c s="11"/>
      <c s="7"/>
      <c s="26"/>
      <c s="26" t="s">
        <v>425</v>
      </c>
      <c s="26" t="s">
        <v>428</v>
      </c>
      <c s="44"/>
      <c s="20">
        <v>36579600</v>
      </c>
      <c s="20">
        <v>35591951</v>
      </c>
      <c s="20">
        <v>987649</v>
      </c>
      <c s="20">
        <v>38</v>
      </c>
      <c s="15"/>
      <c s="15" t="s">
        <v>172</v>
      </c>
    </row>
    <row ht="22.5" customHeight="1" s="42" customFormat="1">
      <c s="29">
        <v>102</v>
      </c>
      <c s="29">
        <v>1</v>
      </c>
      <c s="11" t="s">
        <v>332</v>
      </c>
      <c s="11" t="s">
        <v>332</v>
      </c>
      <c s="11" t="s">
        <v>51</v>
      </c>
      <c s="11" t="s">
        <v>81</v>
      </c>
      <c s="11" t="s">
        <v>94</v>
      </c>
      <c s="11" t="s">
        <v>54</v>
      </c>
      <c s="11" t="s">
        <v>99</v>
      </c>
      <c s="11"/>
      <c s="11"/>
      <c s="7"/>
      <c s="26"/>
      <c s="26" t="s">
        <v>403</v>
      </c>
      <c s="26" t="s">
        <v>429</v>
      </c>
      <c s="44"/>
      <c s="20">
        <v>6695000</v>
      </c>
      <c s="20">
        <v>1</v>
      </c>
      <c s="20">
        <v>6694999</v>
      </c>
      <c s="20">
        <v>22</v>
      </c>
      <c s="15"/>
      <c s="15" t="s">
        <v>89</v>
      </c>
    </row>
    <row ht="22.5" customHeight="1" s="42" customFormat="1">
      <c s="29">
        <v>29</v>
      </c>
      <c s="29">
        <v>3</v>
      </c>
      <c s="11" t="s">
        <v>174</v>
      </c>
      <c s="11" t="s">
        <v>175</v>
      </c>
      <c s="11" t="s">
        <v>51</v>
      </c>
      <c s="11" t="s">
        <v>81</v>
      </c>
      <c s="11" t="s">
        <v>176</v>
      </c>
      <c s="11" t="s">
        <v>54</v>
      </c>
      <c s="11" t="s">
        <v>177</v>
      </c>
      <c s="11"/>
      <c s="11"/>
      <c s="7">
        <v>42867</v>
      </c>
      <c s="26" t="s">
        <v>430</v>
      </c>
      <c s="26"/>
      <c s="26"/>
      <c s="44"/>
      <c s="20">
        <v>43533720</v>
      </c>
      <c s="20">
        <v>37700202</v>
      </c>
      <c s="20">
        <v>5833518</v>
      </c>
      <c s="20">
        <v>15</v>
      </c>
      <c s="15"/>
      <c s="15" t="s">
        <v>172</v>
      </c>
    </row>
    <row ht="22.5" customHeight="1" s="42" customFormat="1">
      <c s="29">
        <v>38</v>
      </c>
      <c s="29">
        <v>1</v>
      </c>
      <c s="11" t="s">
        <v>197</v>
      </c>
      <c s="11" t="s">
        <v>197</v>
      </c>
      <c s="11" t="s">
        <v>51</v>
      </c>
      <c s="11" t="s">
        <v>81</v>
      </c>
      <c s="11" t="s">
        <v>94</v>
      </c>
      <c s="11" t="s">
        <v>198</v>
      </c>
      <c s="11" t="s">
        <v>177</v>
      </c>
      <c s="11"/>
      <c s="11"/>
      <c s="7">
        <v>42965</v>
      </c>
      <c s="26" t="s">
        <v>431</v>
      </c>
      <c s="26"/>
      <c s="26"/>
      <c s="44"/>
      <c s="20">
        <v>6966000</v>
      </c>
      <c s="20">
        <v>6032556</v>
      </c>
      <c s="20">
        <v>933444</v>
      </c>
      <c s="20">
        <v>15</v>
      </c>
      <c s="15"/>
      <c s="15" t="s">
        <v>197</v>
      </c>
    </row>
    <row ht="22.5" customHeight="1" s="42" customFormat="1">
      <c s="29">
        <v>62</v>
      </c>
      <c s="29">
        <v>1</v>
      </c>
      <c s="11" t="s">
        <v>240</v>
      </c>
      <c s="11" t="s">
        <v>240</v>
      </c>
      <c s="11" t="s">
        <v>51</v>
      </c>
      <c s="11" t="s">
        <v>52</v>
      </c>
      <c s="11" t="s">
        <v>241</v>
      </c>
      <c s="11" t="s">
        <v>242</v>
      </c>
      <c s="11" t="s">
        <v>243</v>
      </c>
      <c s="11"/>
      <c s="11"/>
      <c s="7">
        <v>43187</v>
      </c>
      <c s="26" t="s">
        <v>432</v>
      </c>
      <c s="26"/>
      <c s="26"/>
      <c s="44"/>
      <c s="20">
        <v>1108728</v>
      </c>
      <c s="20">
        <v>886984</v>
      </c>
      <c s="20">
        <v>221744</v>
      </c>
      <c s="20">
        <v>10</v>
      </c>
      <c s="15"/>
      <c s="15" t="s">
        <v>244</v>
      </c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ht="22.5" customHeight="1" s="42" customFormat="1">
      <c s="29"/>
      <c s="29"/>
      <c s="11"/>
      <c s="11"/>
      <c s="11"/>
      <c s="11"/>
      <c s="11"/>
      <c s="11"/>
      <c s="11"/>
      <c s="11"/>
      <c s="11"/>
      <c s="7"/>
      <c s="26"/>
      <c s="26"/>
      <c s="26"/>
      <c s="44"/>
      <c s="20"/>
      <c s="20"/>
      <c s="20"/>
      <c s="20"/>
      <c s="15"/>
      <c s="15"/>
    </row>
    <row r="13896" ht="22.5" customHeight="1">
      <c r="T13896" s="10"/>
      <c s="21"/>
      <c s="21"/>
    </row>
  </sheetData>
  <autoFilter ref="A1:V13896"/>
  <conditionalFormatting sqref="L2:L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7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6.375" style="38" customWidth="1"/>
    <col min="2" max="2" width="60.875" style="31" customWidth="1"/>
    <col min="3" max="3" width="21" style="31" customWidth="1"/>
    <col min="4" max="4" width="21.875" style="41" customWidth="1"/>
    <col min="5" max="5" width="19.125" style="41" customWidth="1"/>
    <col min="6" max="6" width="21.375" style="31" customWidth="1"/>
    <col min="7" max="7" width="23.875" style="47" customWidth="1"/>
    <col min="8" max="8" width="23.875" style="46" customWidth="1"/>
    <col min="9" max="16384" width="9" style="39"/>
  </cols>
  <sheetData>
    <row ht="31.5" customHeight="1" thickBot="1">
      <c s="23" t="s">
        <v>26</v>
      </c>
      <c s="23" t="s">
        <v>12</v>
      </c>
      <c s="49" t="s">
        <v>11</v>
      </c>
      <c s="32" t="s">
        <v>27</v>
      </c>
      <c s="32" t="s">
        <v>28</v>
      </c>
      <c s="23" t="s">
        <v>29</v>
      </c>
      <c s="35" t="s">
        <v>39</v>
      </c>
      <c s="35" t="s">
        <v>35</v>
      </c>
    </row>
    <row ht="22.5" customHeight="1" thickTop="1">
      <c s="38">
        <v>4</v>
      </c>
      <c s="31" t="s">
        <v>2939</v>
      </c>
      <c s="31" t="s">
        <v>54</v>
      </c>
      <c s="41">
        <v>2016</v>
      </c>
      <c s="41">
        <v>2019</v>
      </c>
      <c s="31" t="s">
        <v>51</v>
      </c>
      <c s="47">
        <v>1274400</v>
      </c>
      <c s="46" t="s">
        <v>148</v>
      </c>
    </row>
    <row ht="22.5" customHeight="1">
      <c s="38">
        <v>5</v>
      </c>
      <c s="31" t="s">
        <v>2488</v>
      </c>
      <c s="31" t="s">
        <v>54</v>
      </c>
      <c s="41">
        <v>2017</v>
      </c>
      <c s="41">
        <v>2018</v>
      </c>
      <c s="31" t="s">
        <v>51</v>
      </c>
      <c s="47">
        <v>20047600</v>
      </c>
      <c s="46" t="s">
        <v>292</v>
      </c>
    </row>
    <row ht="22.5" customHeight="1">
      <c s="38">
        <v>6</v>
      </c>
      <c s="31" t="s">
        <v>2940</v>
      </c>
      <c s="31" t="s">
        <v>201</v>
      </c>
      <c s="41">
        <v>2017</v>
      </c>
      <c s="41">
        <v>2017</v>
      </c>
      <c s="31" t="s">
        <v>51</v>
      </c>
      <c s="47">
        <v>63000000</v>
      </c>
      <c s="46" t="s">
        <v>148</v>
      </c>
    </row>
    <row ht="22.5" customHeight="1">
      <c s="38">
        <v>7</v>
      </c>
      <c s="31" t="s">
        <v>2941</v>
      </c>
      <c s="31" t="s">
        <v>54</v>
      </c>
      <c s="41">
        <v>2018</v>
      </c>
      <c s="41">
        <v>2019</v>
      </c>
      <c s="31" t="s">
        <v>51</v>
      </c>
      <c s="47">
        <v>1036800</v>
      </c>
    </row>
    <row ht="22.5" customHeight="1">
      <c s="38">
        <v>8</v>
      </c>
      <c s="31" t="s">
        <v>2942</v>
      </c>
      <c s="31" t="s">
        <v>54</v>
      </c>
      <c s="41">
        <v>2018</v>
      </c>
      <c s="41">
        <v>2019</v>
      </c>
      <c s="31" t="s">
        <v>51</v>
      </c>
      <c s="47">
        <v>1317600</v>
      </c>
    </row>
    <row ht="22.5" customHeight="1">
      <c s="38">
        <v>9</v>
      </c>
      <c s="31" t="s">
        <v>2943</v>
      </c>
      <c s="31" t="s">
        <v>54</v>
      </c>
      <c s="41">
        <v>2018</v>
      </c>
      <c s="41">
        <v>2019</v>
      </c>
      <c s="31" t="s">
        <v>51</v>
      </c>
      <c s="47">
        <v>176686000</v>
      </c>
      <c s="46" t="s">
        <v>148</v>
      </c>
    </row>
  </sheetData>
  <autoFilter ref="A1:H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1709"/>
  <sheetViews>
    <sheetView workbookViewId="0">
      <pane xSplit="0" ySplit="1" topLeftCell="A2" activePane="bottomLeft" state="frozen"/>
      <selection activeCell="U10" sqref="U10"/>
    </sheetView>
  </sheetViews>
  <sheetFormatPr defaultColWidth="9" defaultRowHeight="22.5" customHeight="1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36" customWidth="1"/>
    <col min="7" max="7" width="17.375" style="2" customWidth="1"/>
    <col min="8" max="9" width="27.375" style="34" customWidth="1"/>
    <col min="10" max="10" width="33.5" style="2" customWidth="1"/>
    <col min="11" max="11" width="19.875" style="2" customWidth="1"/>
    <col min="12" max="12" width="21.375" style="2" customWidth="1"/>
    <col min="13" max="13" width="18.5" style="28" customWidth="1"/>
    <col min="14" max="14" width="16.375" style="28" bestFit="1" customWidth="1"/>
    <col min="15" max="15" width="21.5" style="9" customWidth="1"/>
    <col min="16" max="17" width="21.5" style="15" customWidth="1"/>
    <col min="18" max="16384" width="9" style="13"/>
  </cols>
  <sheetData>
    <row ht="32.25" customHeight="1" thickBot="1">
      <c s="1" t="s">
        <v>0</v>
      </c>
      <c s="1" t="s">
        <v>1</v>
      </c>
      <c s="1" t="s">
        <v>2</v>
      </c>
      <c s="1" t="s">
        <v>13</v>
      </c>
      <c s="1" t="s">
        <v>14</v>
      </c>
      <c s="37" t="s">
        <v>15</v>
      </c>
      <c s="1" t="s">
        <v>6</v>
      </c>
      <c s="1" t="s">
        <v>34</v>
      </c>
      <c s="1" t="s">
        <v>36</v>
      </c>
      <c s="1" t="s">
        <v>11</v>
      </c>
      <c s="1" t="s">
        <v>16</v>
      </c>
      <c s="1" t="s">
        <v>17</v>
      </c>
      <c s="25" t="s">
        <v>18</v>
      </c>
      <c s="25" t="s">
        <v>19</v>
      </c>
      <c s="4" t="s">
        <v>9</v>
      </c>
      <c s="4" t="s">
        <v>33</v>
      </c>
      <c s="4" t="s">
        <v>35</v>
      </c>
    </row>
    <row ht="22.5" customHeight="1" thickTop="1">
      <c s="2">
        <v>63</v>
      </c>
      <c s="2">
        <v>1</v>
      </c>
      <c s="2" t="s">
        <v>433</v>
      </c>
      <c s="2" t="s">
        <v>434</v>
      </c>
      <c s="2" t="s">
        <v>435</v>
      </c>
      <c s="36" t="s">
        <v>436</v>
      </c>
      <c s="2" t="s">
        <v>51</v>
      </c>
      <c s="34" t="s">
        <v>168</v>
      </c>
      <c s="34" t="s">
        <v>437</v>
      </c>
      <c s="2" t="s">
        <v>54</v>
      </c>
      <c r="M2" s="28">
        <v>39</v>
      </c>
      <c s="28">
        <v>39</v>
      </c>
      <c s="9">
        <v>39</v>
      </c>
      <c r="Q2" s="15" t="s">
        <v>438</v>
      </c>
    </row>
    <row ht="22.5" customHeight="1">
      <c s="2">
        <v>63</v>
      </c>
      <c s="2">
        <v>2</v>
      </c>
      <c s="2" t="s">
        <v>433</v>
      </c>
      <c s="2" t="s">
        <v>434</v>
      </c>
      <c s="2" t="s">
        <v>435</v>
      </c>
      <c s="36" t="s">
        <v>439</v>
      </c>
      <c s="2" t="s">
        <v>51</v>
      </c>
      <c s="34" t="s">
        <v>168</v>
      </c>
      <c s="34" t="s">
        <v>437</v>
      </c>
      <c s="2" t="s">
        <v>54</v>
      </c>
      <c r="M3" s="28">
        <v>4315</v>
      </c>
      <c s="28">
        <v>4315</v>
      </c>
      <c s="9">
        <v>932040</v>
      </c>
      <c r="Q3" s="15" t="s">
        <v>438</v>
      </c>
    </row>
    <row ht="22.5" customHeight="1">
      <c s="2">
        <v>63</v>
      </c>
      <c s="2">
        <v>3</v>
      </c>
      <c s="2" t="s">
        <v>433</v>
      </c>
      <c s="2" t="s">
        <v>434</v>
      </c>
      <c s="2" t="s">
        <v>435</v>
      </c>
      <c s="36" t="s">
        <v>440</v>
      </c>
      <c s="2" t="s">
        <v>51</v>
      </c>
      <c s="34" t="s">
        <v>168</v>
      </c>
      <c s="34" t="s">
        <v>437</v>
      </c>
      <c s="2" t="s">
        <v>54</v>
      </c>
      <c r="M4" s="28">
        <v>357</v>
      </c>
      <c s="28">
        <v>357</v>
      </c>
      <c s="9">
        <v>77112</v>
      </c>
      <c r="Q4" s="15" t="s">
        <v>438</v>
      </c>
    </row>
    <row ht="22.5" customHeight="1">
      <c s="2">
        <v>63</v>
      </c>
      <c s="2">
        <v>4</v>
      </c>
      <c s="2" t="s">
        <v>433</v>
      </c>
      <c s="2" t="s">
        <v>434</v>
      </c>
      <c s="2" t="s">
        <v>435</v>
      </c>
      <c s="36" t="s">
        <v>441</v>
      </c>
      <c s="2" t="s">
        <v>51</v>
      </c>
      <c s="34" t="s">
        <v>168</v>
      </c>
      <c s="34" t="s">
        <v>437</v>
      </c>
      <c s="2" t="s">
        <v>54</v>
      </c>
      <c r="M5" s="28">
        <v>548</v>
      </c>
      <c s="28">
        <v>548</v>
      </c>
      <c s="9">
        <v>4384</v>
      </c>
      <c r="Q5" s="15" t="s">
        <v>438</v>
      </c>
    </row>
    <row ht="22.5" customHeight="1">
      <c s="2">
        <v>63</v>
      </c>
      <c s="2">
        <v>5</v>
      </c>
      <c s="2" t="s">
        <v>433</v>
      </c>
      <c s="2" t="s">
        <v>434</v>
      </c>
      <c s="2" t="s">
        <v>435</v>
      </c>
      <c s="36" t="s">
        <v>442</v>
      </c>
      <c s="2" t="s">
        <v>51</v>
      </c>
      <c s="34" t="s">
        <v>168</v>
      </c>
      <c s="34" t="s">
        <v>437</v>
      </c>
      <c s="2" t="s">
        <v>54</v>
      </c>
      <c r="M6" s="28">
        <v>4.5099999999999998</v>
      </c>
      <c s="28">
        <v>4.5099999999999998</v>
      </c>
      <c s="9">
        <v>36</v>
      </c>
      <c r="Q6" s="15" t="s">
        <v>438</v>
      </c>
    </row>
    <row ht="22.5" customHeight="1">
      <c s="2">
        <v>63</v>
      </c>
      <c s="2">
        <v>6</v>
      </c>
      <c s="2" t="s">
        <v>433</v>
      </c>
      <c s="2" t="s">
        <v>434</v>
      </c>
      <c s="2" t="s">
        <v>435</v>
      </c>
      <c s="36" t="s">
        <v>443</v>
      </c>
      <c s="2" t="s">
        <v>51</v>
      </c>
      <c s="34" t="s">
        <v>168</v>
      </c>
      <c s="34" t="s">
        <v>437</v>
      </c>
      <c s="2" t="s">
        <v>54</v>
      </c>
      <c r="M7" s="28">
        <v>127</v>
      </c>
      <c s="28">
        <v>127</v>
      </c>
      <c s="9">
        <v>1016</v>
      </c>
      <c r="Q7" s="15" t="s">
        <v>438</v>
      </c>
    </row>
    <row ht="22.5" customHeight="1">
      <c s="2">
        <v>63</v>
      </c>
      <c s="2">
        <v>7</v>
      </c>
      <c s="2" t="s">
        <v>433</v>
      </c>
      <c s="2" t="s">
        <v>434</v>
      </c>
      <c s="2" t="s">
        <v>435</v>
      </c>
      <c s="36" t="s">
        <v>444</v>
      </c>
      <c s="2" t="s">
        <v>51</v>
      </c>
      <c s="34" t="s">
        <v>168</v>
      </c>
      <c s="34" t="s">
        <v>437</v>
      </c>
      <c s="2" t="s">
        <v>54</v>
      </c>
      <c r="M8" s="28">
        <v>33</v>
      </c>
      <c s="28">
        <v>33</v>
      </c>
      <c s="9">
        <v>33</v>
      </c>
      <c r="Q8" s="15" t="s">
        <v>438</v>
      </c>
    </row>
    <row ht="22.5" customHeight="1">
      <c s="2">
        <v>63</v>
      </c>
      <c s="2">
        <v>8</v>
      </c>
      <c s="2" t="s">
        <v>433</v>
      </c>
      <c s="2" t="s">
        <v>434</v>
      </c>
      <c s="2" t="s">
        <v>435</v>
      </c>
      <c s="36" t="s">
        <v>445</v>
      </c>
      <c s="2" t="s">
        <v>51</v>
      </c>
      <c s="34" t="s">
        <v>168</v>
      </c>
      <c s="34" t="s">
        <v>437</v>
      </c>
      <c s="2" t="s">
        <v>54</v>
      </c>
      <c r="M9" s="28">
        <v>108</v>
      </c>
      <c s="28">
        <v>108</v>
      </c>
      <c s="9">
        <v>108</v>
      </c>
      <c r="Q9" s="15" t="s">
        <v>438</v>
      </c>
    </row>
    <row ht="22.5" customHeight="1">
      <c s="2">
        <v>63</v>
      </c>
      <c s="2">
        <v>9</v>
      </c>
      <c s="2" t="s">
        <v>433</v>
      </c>
      <c s="2" t="s">
        <v>434</v>
      </c>
      <c s="2" t="s">
        <v>435</v>
      </c>
      <c s="36" t="s">
        <v>446</v>
      </c>
      <c s="2" t="s">
        <v>51</v>
      </c>
      <c s="34" t="s">
        <v>168</v>
      </c>
      <c s="34" t="s">
        <v>437</v>
      </c>
      <c s="2" t="s">
        <v>54</v>
      </c>
      <c r="M10" s="28">
        <v>233</v>
      </c>
      <c s="28">
        <v>233</v>
      </c>
      <c s="9">
        <v>233</v>
      </c>
      <c r="Q10" s="15" t="s">
        <v>438</v>
      </c>
    </row>
    <row ht="22.5" customHeight="1">
      <c s="2">
        <v>63</v>
      </c>
      <c s="2">
        <v>10</v>
      </c>
      <c s="2" t="s">
        <v>433</v>
      </c>
      <c s="2" t="s">
        <v>434</v>
      </c>
      <c s="2" t="s">
        <v>435</v>
      </c>
      <c s="36" t="s">
        <v>447</v>
      </c>
      <c s="2" t="s">
        <v>51</v>
      </c>
      <c s="34" t="s">
        <v>168</v>
      </c>
      <c s="34" t="s">
        <v>437</v>
      </c>
      <c s="2" t="s">
        <v>54</v>
      </c>
      <c r="M11" s="28">
        <v>415</v>
      </c>
      <c s="28">
        <v>415</v>
      </c>
      <c s="9">
        <v>913000</v>
      </c>
      <c r="Q11" s="15" t="s">
        <v>438</v>
      </c>
    </row>
    <row ht="22.5" customHeight="1">
      <c s="2">
        <v>63</v>
      </c>
      <c s="2">
        <v>11</v>
      </c>
      <c s="2" t="s">
        <v>433</v>
      </c>
      <c s="2" t="s">
        <v>434</v>
      </c>
      <c s="2" t="s">
        <v>435</v>
      </c>
      <c s="36" t="s">
        <v>448</v>
      </c>
      <c s="2" t="s">
        <v>51</v>
      </c>
      <c s="34" t="s">
        <v>168</v>
      </c>
      <c s="34" t="s">
        <v>437</v>
      </c>
      <c s="2" t="s">
        <v>54</v>
      </c>
      <c r="M12" s="28">
        <v>64</v>
      </c>
      <c s="28">
        <v>64</v>
      </c>
      <c s="9">
        <v>64</v>
      </c>
      <c r="Q12" s="15" t="s">
        <v>438</v>
      </c>
    </row>
    <row ht="22.5" customHeight="1">
      <c s="2">
        <v>63</v>
      </c>
      <c s="2">
        <v>12</v>
      </c>
      <c s="2" t="s">
        <v>433</v>
      </c>
      <c s="2" t="s">
        <v>434</v>
      </c>
      <c s="2" t="s">
        <v>435</v>
      </c>
      <c s="36" t="s">
        <v>449</v>
      </c>
      <c s="2" t="s">
        <v>51</v>
      </c>
      <c s="34" t="s">
        <v>168</v>
      </c>
      <c s="34" t="s">
        <v>437</v>
      </c>
      <c s="2" t="s">
        <v>54</v>
      </c>
      <c r="M13" s="28">
        <v>234</v>
      </c>
      <c s="28">
        <v>234</v>
      </c>
      <c s="9">
        <v>1872</v>
      </c>
      <c r="Q13" s="15" t="s">
        <v>438</v>
      </c>
    </row>
    <row ht="22.5" customHeight="1">
      <c s="2">
        <v>63</v>
      </c>
      <c s="2">
        <v>13</v>
      </c>
      <c s="2" t="s">
        <v>433</v>
      </c>
      <c s="2" t="s">
        <v>434</v>
      </c>
      <c s="2" t="s">
        <v>435</v>
      </c>
      <c s="36" t="s">
        <v>450</v>
      </c>
      <c s="2" t="s">
        <v>51</v>
      </c>
      <c s="34" t="s">
        <v>168</v>
      </c>
      <c s="34" t="s">
        <v>437</v>
      </c>
      <c s="2" t="s">
        <v>54</v>
      </c>
      <c r="M14" s="28">
        <v>95</v>
      </c>
      <c s="28">
        <v>95</v>
      </c>
      <c s="9">
        <v>760</v>
      </c>
      <c r="Q14" s="15" t="s">
        <v>438</v>
      </c>
    </row>
    <row ht="22.5" customHeight="1">
      <c s="2">
        <v>63</v>
      </c>
      <c s="2">
        <v>14</v>
      </c>
      <c s="2" t="s">
        <v>433</v>
      </c>
      <c s="2" t="s">
        <v>434</v>
      </c>
      <c s="2" t="s">
        <v>435</v>
      </c>
      <c s="36" t="s">
        <v>451</v>
      </c>
      <c s="2" t="s">
        <v>51</v>
      </c>
      <c s="34" t="s">
        <v>168</v>
      </c>
      <c s="34" t="s">
        <v>437</v>
      </c>
      <c s="2" t="s">
        <v>54</v>
      </c>
      <c r="M15" s="28">
        <v>958</v>
      </c>
      <c s="28">
        <v>958</v>
      </c>
      <c s="9">
        <v>7664</v>
      </c>
      <c r="Q15" s="15" t="s">
        <v>438</v>
      </c>
    </row>
    <row ht="22.5" customHeight="1">
      <c s="2">
        <v>63</v>
      </c>
      <c s="2">
        <v>15</v>
      </c>
      <c s="2" t="s">
        <v>433</v>
      </c>
      <c s="2" t="s">
        <v>434</v>
      </c>
      <c s="2" t="s">
        <v>435</v>
      </c>
      <c s="36" t="s">
        <v>452</v>
      </c>
      <c s="2" t="s">
        <v>51</v>
      </c>
      <c s="34" t="s">
        <v>168</v>
      </c>
      <c s="34" t="s">
        <v>437</v>
      </c>
      <c s="2" t="s">
        <v>54</v>
      </c>
      <c r="M16" s="28">
        <v>845</v>
      </c>
      <c s="28">
        <v>845</v>
      </c>
      <c s="9">
        <v>6760</v>
      </c>
      <c r="Q16" s="15" t="s">
        <v>438</v>
      </c>
    </row>
    <row ht="22.5" customHeight="1">
      <c s="2">
        <v>63</v>
      </c>
      <c s="2">
        <v>16</v>
      </c>
      <c s="2" t="s">
        <v>433</v>
      </c>
      <c s="2" t="s">
        <v>434</v>
      </c>
      <c s="2" t="s">
        <v>435</v>
      </c>
      <c s="36" t="s">
        <v>453</v>
      </c>
      <c s="2" t="s">
        <v>51</v>
      </c>
      <c s="34" t="s">
        <v>168</v>
      </c>
      <c s="34" t="s">
        <v>437</v>
      </c>
      <c s="2" t="s">
        <v>54</v>
      </c>
      <c r="M17" s="28">
        <v>671</v>
      </c>
      <c s="28">
        <v>671</v>
      </c>
      <c s="9">
        <v>5368</v>
      </c>
      <c r="Q17" s="15" t="s">
        <v>438</v>
      </c>
    </row>
    <row ht="22.5" customHeight="1">
      <c s="2">
        <v>63</v>
      </c>
      <c s="2">
        <v>17</v>
      </c>
      <c s="2" t="s">
        <v>433</v>
      </c>
      <c s="2" t="s">
        <v>434</v>
      </c>
      <c s="2" t="s">
        <v>435</v>
      </c>
      <c s="36" t="s">
        <v>454</v>
      </c>
      <c s="2" t="s">
        <v>51</v>
      </c>
      <c s="34" t="s">
        <v>168</v>
      </c>
      <c s="34" t="s">
        <v>437</v>
      </c>
      <c s="2" t="s">
        <v>54</v>
      </c>
      <c r="M18" s="28">
        <v>763</v>
      </c>
      <c s="28">
        <v>763</v>
      </c>
      <c s="9">
        <v>6104</v>
      </c>
      <c r="Q18" s="15" t="s">
        <v>438</v>
      </c>
    </row>
    <row ht="22.5" customHeight="1">
      <c s="2">
        <v>63</v>
      </c>
      <c s="2">
        <v>18</v>
      </c>
      <c s="2" t="s">
        <v>433</v>
      </c>
      <c s="2" t="s">
        <v>434</v>
      </c>
      <c s="2" t="s">
        <v>435</v>
      </c>
      <c s="36" t="s">
        <v>455</v>
      </c>
      <c s="2" t="s">
        <v>51</v>
      </c>
      <c s="34" t="s">
        <v>168</v>
      </c>
      <c s="34" t="s">
        <v>437</v>
      </c>
      <c s="2" t="s">
        <v>54</v>
      </c>
      <c r="M19" s="28">
        <v>794</v>
      </c>
      <c s="28">
        <v>794</v>
      </c>
      <c s="9">
        <v>6352</v>
      </c>
      <c r="Q19" s="15" t="s">
        <v>438</v>
      </c>
    </row>
    <row ht="22.5" customHeight="1">
      <c s="2">
        <v>63</v>
      </c>
      <c s="2">
        <v>19</v>
      </c>
      <c s="2" t="s">
        <v>433</v>
      </c>
      <c s="2" t="s">
        <v>434</v>
      </c>
      <c s="2" t="s">
        <v>435</v>
      </c>
      <c s="36" t="s">
        <v>456</v>
      </c>
      <c s="2" t="s">
        <v>51</v>
      </c>
      <c s="34" t="s">
        <v>168</v>
      </c>
      <c s="34" t="s">
        <v>437</v>
      </c>
      <c s="2" t="s">
        <v>54</v>
      </c>
      <c r="M20" s="28">
        <v>775</v>
      </c>
      <c s="28">
        <v>775</v>
      </c>
      <c s="9">
        <v>6200</v>
      </c>
      <c r="Q20" s="15" t="s">
        <v>438</v>
      </c>
    </row>
    <row ht="22.5" customHeight="1">
      <c s="2">
        <v>63</v>
      </c>
      <c s="2">
        <v>20</v>
      </c>
      <c s="2" t="s">
        <v>433</v>
      </c>
      <c s="2" t="s">
        <v>434</v>
      </c>
      <c s="2" t="s">
        <v>435</v>
      </c>
      <c s="36" t="s">
        <v>457</v>
      </c>
      <c s="2" t="s">
        <v>51</v>
      </c>
      <c s="34" t="s">
        <v>168</v>
      </c>
      <c s="34" t="s">
        <v>437</v>
      </c>
      <c s="2" t="s">
        <v>54</v>
      </c>
      <c r="M21" s="28">
        <v>627</v>
      </c>
      <c s="28">
        <v>627</v>
      </c>
      <c s="9">
        <v>954000</v>
      </c>
      <c r="Q21" s="15" t="s">
        <v>438</v>
      </c>
    </row>
    <row ht="22.5" customHeight="1">
      <c s="2">
        <v>63</v>
      </c>
      <c s="2">
        <v>21</v>
      </c>
      <c s="2" t="s">
        <v>433</v>
      </c>
      <c s="2" t="s">
        <v>434</v>
      </c>
      <c s="2" t="s">
        <v>435</v>
      </c>
      <c s="36" t="s">
        <v>458</v>
      </c>
      <c s="2" t="s">
        <v>51</v>
      </c>
      <c s="34" t="s">
        <v>168</v>
      </c>
      <c s="34" t="s">
        <v>437</v>
      </c>
      <c s="2" t="s">
        <v>54</v>
      </c>
      <c r="M22" s="28">
        <v>752</v>
      </c>
      <c s="28">
        <v>752</v>
      </c>
      <c s="9">
        <v>6016</v>
      </c>
      <c r="Q22" s="15" t="s">
        <v>438</v>
      </c>
    </row>
    <row ht="22.5" customHeight="1">
      <c s="2">
        <v>63</v>
      </c>
      <c s="2">
        <v>22</v>
      </c>
      <c s="2" t="s">
        <v>433</v>
      </c>
      <c s="2" t="s">
        <v>434</v>
      </c>
      <c s="2" t="s">
        <v>435</v>
      </c>
      <c s="36" t="s">
        <v>459</v>
      </c>
      <c s="2" t="s">
        <v>51</v>
      </c>
      <c s="34" t="s">
        <v>168</v>
      </c>
      <c s="34" t="s">
        <v>437</v>
      </c>
      <c s="2" t="s">
        <v>54</v>
      </c>
      <c r="M23" s="28">
        <v>365</v>
      </c>
      <c s="28">
        <v>365</v>
      </c>
      <c s="9">
        <v>2920</v>
      </c>
      <c r="Q23" s="15" t="s">
        <v>438</v>
      </c>
    </row>
    <row ht="22.5" customHeight="1">
      <c s="2">
        <v>63</v>
      </c>
      <c s="2">
        <v>23</v>
      </c>
      <c s="2" t="s">
        <v>433</v>
      </c>
      <c s="2" t="s">
        <v>434</v>
      </c>
      <c s="2" t="s">
        <v>435</v>
      </c>
      <c s="36" t="s">
        <v>460</v>
      </c>
      <c s="2" t="s">
        <v>51</v>
      </c>
      <c s="34" t="s">
        <v>168</v>
      </c>
      <c s="34" t="s">
        <v>437</v>
      </c>
      <c s="2" t="s">
        <v>54</v>
      </c>
      <c r="M24" s="28">
        <v>396</v>
      </c>
      <c s="28">
        <v>396</v>
      </c>
      <c s="9">
        <v>3168</v>
      </c>
      <c r="Q24" s="15" t="s">
        <v>438</v>
      </c>
    </row>
    <row ht="22.5" customHeight="1">
      <c s="2">
        <v>63</v>
      </c>
      <c s="2">
        <v>24</v>
      </c>
      <c s="2" t="s">
        <v>433</v>
      </c>
      <c s="2" t="s">
        <v>434</v>
      </c>
      <c s="2" t="s">
        <v>435</v>
      </c>
      <c s="36" t="s">
        <v>461</v>
      </c>
      <c s="2" t="s">
        <v>51</v>
      </c>
      <c s="34" t="s">
        <v>168</v>
      </c>
      <c s="34" t="s">
        <v>437</v>
      </c>
      <c s="2" t="s">
        <v>54</v>
      </c>
      <c r="M25" s="28">
        <v>619</v>
      </c>
      <c s="28">
        <v>619</v>
      </c>
      <c s="9">
        <v>4952</v>
      </c>
      <c r="Q25" s="15" t="s">
        <v>438</v>
      </c>
    </row>
    <row ht="22.5" customHeight="1">
      <c s="2">
        <v>63</v>
      </c>
      <c s="2">
        <v>25</v>
      </c>
      <c s="2" t="s">
        <v>433</v>
      </c>
      <c s="2" t="s">
        <v>434</v>
      </c>
      <c s="2" t="s">
        <v>435</v>
      </c>
      <c s="36" t="s">
        <v>462</v>
      </c>
      <c s="2" t="s">
        <v>51</v>
      </c>
      <c s="34" t="s">
        <v>168</v>
      </c>
      <c s="34" t="s">
        <v>437</v>
      </c>
      <c s="2" t="s">
        <v>54</v>
      </c>
      <c r="M26" s="28">
        <v>564</v>
      </c>
      <c s="28">
        <v>564</v>
      </c>
      <c s="9">
        <v>4512</v>
      </c>
      <c r="Q26" s="15" t="s">
        <v>438</v>
      </c>
    </row>
    <row ht="22.5" customHeight="1">
      <c s="2">
        <v>63</v>
      </c>
      <c s="2">
        <v>26</v>
      </c>
      <c s="2" t="s">
        <v>433</v>
      </c>
      <c s="2" t="s">
        <v>434</v>
      </c>
      <c s="2" t="s">
        <v>435</v>
      </c>
      <c s="36" t="s">
        <v>463</v>
      </c>
      <c s="2" t="s">
        <v>51</v>
      </c>
      <c s="34" t="s">
        <v>168</v>
      </c>
      <c s="34" t="s">
        <v>437</v>
      </c>
      <c s="2" t="s">
        <v>54</v>
      </c>
      <c r="M27" s="28">
        <v>560</v>
      </c>
      <c s="28">
        <v>560</v>
      </c>
      <c s="9">
        <v>4480</v>
      </c>
      <c r="Q27" s="15" t="s">
        <v>438</v>
      </c>
    </row>
    <row ht="22.5" customHeight="1">
      <c s="2">
        <v>63</v>
      </c>
      <c s="2">
        <v>27</v>
      </c>
      <c s="2" t="s">
        <v>433</v>
      </c>
      <c s="2" t="s">
        <v>434</v>
      </c>
      <c s="2" t="s">
        <v>435</v>
      </c>
      <c s="36" t="s">
        <v>464</v>
      </c>
      <c s="2" t="s">
        <v>51</v>
      </c>
      <c s="34" t="s">
        <v>168</v>
      </c>
      <c s="34" t="s">
        <v>437</v>
      </c>
      <c s="2" t="s">
        <v>54</v>
      </c>
      <c r="M28" s="28">
        <v>30</v>
      </c>
      <c s="28">
        <v>30</v>
      </c>
      <c s="9">
        <v>240</v>
      </c>
      <c r="Q28" s="15" t="s">
        <v>438</v>
      </c>
    </row>
    <row ht="22.5" customHeight="1">
      <c s="2">
        <v>63</v>
      </c>
      <c s="2">
        <v>28</v>
      </c>
      <c s="2" t="s">
        <v>433</v>
      </c>
      <c s="2" t="s">
        <v>434</v>
      </c>
      <c s="2" t="s">
        <v>435</v>
      </c>
      <c s="36" t="s">
        <v>465</v>
      </c>
      <c s="2" t="s">
        <v>51</v>
      </c>
      <c s="34" t="s">
        <v>168</v>
      </c>
      <c s="34" t="s">
        <v>437</v>
      </c>
      <c s="2" t="s">
        <v>54</v>
      </c>
      <c r="M29" s="28">
        <v>426</v>
      </c>
      <c s="28">
        <v>426</v>
      </c>
      <c s="9">
        <v>3408</v>
      </c>
      <c r="Q29" s="15" t="s">
        <v>438</v>
      </c>
    </row>
    <row ht="22.5" customHeight="1">
      <c s="2">
        <v>63</v>
      </c>
      <c s="2">
        <v>29</v>
      </c>
      <c s="2" t="s">
        <v>433</v>
      </c>
      <c s="2" t="s">
        <v>434</v>
      </c>
      <c s="2" t="s">
        <v>435</v>
      </c>
      <c s="36" t="s">
        <v>466</v>
      </c>
      <c s="2" t="s">
        <v>51</v>
      </c>
      <c s="34" t="s">
        <v>168</v>
      </c>
      <c s="34" t="s">
        <v>437</v>
      </c>
      <c s="2" t="s">
        <v>54</v>
      </c>
      <c r="M30" s="28">
        <v>135</v>
      </c>
      <c s="28">
        <v>135</v>
      </c>
      <c s="9">
        <v>1080</v>
      </c>
      <c r="Q30" s="15" t="s">
        <v>438</v>
      </c>
    </row>
    <row ht="22.5" customHeight="1">
      <c s="2">
        <v>63</v>
      </c>
      <c s="2">
        <v>30</v>
      </c>
      <c s="2" t="s">
        <v>433</v>
      </c>
      <c s="2" t="s">
        <v>434</v>
      </c>
      <c s="2" t="s">
        <v>435</v>
      </c>
      <c s="36" t="s">
        <v>467</v>
      </c>
      <c s="2" t="s">
        <v>51</v>
      </c>
      <c s="34" t="s">
        <v>168</v>
      </c>
      <c s="34" t="s">
        <v>437</v>
      </c>
      <c s="2" t="s">
        <v>54</v>
      </c>
      <c r="M31" s="28">
        <v>442</v>
      </c>
      <c s="28">
        <v>442</v>
      </c>
      <c s="9">
        <v>3536</v>
      </c>
      <c r="Q31" s="15" t="s">
        <v>438</v>
      </c>
    </row>
    <row ht="22.5" customHeight="1">
      <c s="2">
        <v>63</v>
      </c>
      <c s="2">
        <v>31</v>
      </c>
      <c s="2" t="s">
        <v>433</v>
      </c>
      <c s="2" t="s">
        <v>434</v>
      </c>
      <c s="2" t="s">
        <v>435</v>
      </c>
      <c s="36" t="s">
        <v>468</v>
      </c>
      <c s="2" t="s">
        <v>51</v>
      </c>
      <c s="34" t="s">
        <v>168</v>
      </c>
      <c s="34" t="s">
        <v>437</v>
      </c>
      <c s="2" t="s">
        <v>54</v>
      </c>
      <c r="M32" s="28">
        <v>873</v>
      </c>
      <c s="28">
        <v>873</v>
      </c>
      <c s="9">
        <v>6984</v>
      </c>
      <c r="Q32" s="15" t="s">
        <v>438</v>
      </c>
    </row>
    <row ht="22.5" customHeight="1">
      <c s="2">
        <v>63</v>
      </c>
      <c s="2">
        <v>32</v>
      </c>
      <c s="2" t="s">
        <v>433</v>
      </c>
      <c s="2" t="s">
        <v>434</v>
      </c>
      <c s="2" t="s">
        <v>435</v>
      </c>
      <c s="36" t="s">
        <v>469</v>
      </c>
      <c s="2" t="s">
        <v>51</v>
      </c>
      <c s="34" t="s">
        <v>168</v>
      </c>
      <c s="34" t="s">
        <v>437</v>
      </c>
      <c s="2" t="s">
        <v>54</v>
      </c>
      <c r="M33" s="28">
        <v>651</v>
      </c>
      <c s="28">
        <v>651</v>
      </c>
      <c s="9">
        <v>5208</v>
      </c>
      <c r="Q33" s="15" t="s">
        <v>438</v>
      </c>
    </row>
    <row ht="22.5" customHeight="1">
      <c s="2">
        <v>63</v>
      </c>
      <c s="2">
        <v>33</v>
      </c>
      <c s="2" t="s">
        <v>433</v>
      </c>
      <c s="2" t="s">
        <v>434</v>
      </c>
      <c s="2" t="s">
        <v>435</v>
      </c>
      <c s="36" t="s">
        <v>470</v>
      </c>
      <c s="2" t="s">
        <v>51</v>
      </c>
      <c s="34" t="s">
        <v>168</v>
      </c>
      <c s="34" t="s">
        <v>437</v>
      </c>
      <c s="2" t="s">
        <v>54</v>
      </c>
      <c r="M34" s="28">
        <v>596</v>
      </c>
      <c s="28">
        <v>596</v>
      </c>
      <c s="9">
        <v>4768</v>
      </c>
      <c r="Q34" s="15" t="s">
        <v>438</v>
      </c>
    </row>
    <row ht="22.5" customHeight="1">
      <c s="2">
        <v>63</v>
      </c>
      <c s="2">
        <v>34</v>
      </c>
      <c s="2" t="s">
        <v>433</v>
      </c>
      <c s="2" t="s">
        <v>434</v>
      </c>
      <c s="2" t="s">
        <v>435</v>
      </c>
      <c s="36" t="s">
        <v>471</v>
      </c>
      <c s="2" t="s">
        <v>51</v>
      </c>
      <c s="34" t="s">
        <v>168</v>
      </c>
      <c s="34" t="s">
        <v>437</v>
      </c>
      <c s="2" t="s">
        <v>54</v>
      </c>
      <c r="M35" s="28">
        <v>702</v>
      </c>
      <c s="28">
        <v>702</v>
      </c>
      <c s="9">
        <v>5616</v>
      </c>
      <c r="Q35" s="15" t="s">
        <v>438</v>
      </c>
    </row>
    <row ht="22.5" customHeight="1">
      <c s="2">
        <v>63</v>
      </c>
      <c s="2">
        <v>35</v>
      </c>
      <c s="2" t="s">
        <v>433</v>
      </c>
      <c s="2" t="s">
        <v>434</v>
      </c>
      <c s="2" t="s">
        <v>435</v>
      </c>
      <c s="36" t="s">
        <v>472</v>
      </c>
      <c s="2" t="s">
        <v>51</v>
      </c>
      <c s="34" t="s">
        <v>168</v>
      </c>
      <c s="34" t="s">
        <v>437</v>
      </c>
      <c s="2" t="s">
        <v>54</v>
      </c>
      <c r="M36" s="28">
        <v>497</v>
      </c>
      <c s="28">
        <v>497</v>
      </c>
      <c s="9">
        <v>3976</v>
      </c>
      <c r="Q36" s="15" t="s">
        <v>438</v>
      </c>
    </row>
    <row ht="22.5" customHeight="1">
      <c s="2">
        <v>63</v>
      </c>
      <c s="2">
        <v>36</v>
      </c>
      <c s="2" t="s">
        <v>433</v>
      </c>
      <c s="2" t="s">
        <v>434</v>
      </c>
      <c s="2" t="s">
        <v>435</v>
      </c>
      <c s="36" t="s">
        <v>473</v>
      </c>
      <c s="2" t="s">
        <v>51</v>
      </c>
      <c s="34" t="s">
        <v>168</v>
      </c>
      <c s="34" t="s">
        <v>437</v>
      </c>
      <c s="2" t="s">
        <v>54</v>
      </c>
      <c r="M37" s="28">
        <v>718</v>
      </c>
      <c s="28">
        <v>718</v>
      </c>
      <c s="9">
        <v>5744</v>
      </c>
      <c r="Q37" s="15" t="s">
        <v>438</v>
      </c>
    </row>
    <row ht="22.5" customHeight="1">
      <c s="2">
        <v>63</v>
      </c>
      <c s="2">
        <v>37</v>
      </c>
      <c s="2" t="s">
        <v>433</v>
      </c>
      <c s="2" t="s">
        <v>434</v>
      </c>
      <c s="2" t="s">
        <v>435</v>
      </c>
      <c s="36" t="s">
        <v>474</v>
      </c>
      <c s="2" t="s">
        <v>51</v>
      </c>
      <c s="34" t="s">
        <v>168</v>
      </c>
      <c s="34" t="s">
        <v>437</v>
      </c>
      <c s="2" t="s">
        <v>54</v>
      </c>
      <c r="M38" s="28">
        <v>668</v>
      </c>
      <c s="28">
        <v>668</v>
      </c>
      <c s="9">
        <v>5344</v>
      </c>
      <c r="Q38" s="15" t="s">
        <v>438</v>
      </c>
    </row>
    <row ht="22.5" customHeight="1">
      <c s="2">
        <v>63</v>
      </c>
      <c s="2">
        <v>38</v>
      </c>
      <c s="2" t="s">
        <v>433</v>
      </c>
      <c s="2" t="s">
        <v>434</v>
      </c>
      <c s="2" t="s">
        <v>435</v>
      </c>
      <c s="36" t="s">
        <v>475</v>
      </c>
      <c s="2" t="s">
        <v>51</v>
      </c>
      <c s="34" t="s">
        <v>168</v>
      </c>
      <c s="34" t="s">
        <v>437</v>
      </c>
      <c s="2" t="s">
        <v>54</v>
      </c>
      <c r="M39" s="28">
        <v>599</v>
      </c>
      <c s="28">
        <v>599</v>
      </c>
      <c s="9">
        <v>4792</v>
      </c>
      <c r="Q39" s="15" t="s">
        <v>438</v>
      </c>
    </row>
    <row ht="22.5" customHeight="1">
      <c s="2">
        <v>63</v>
      </c>
      <c s="2">
        <v>39</v>
      </c>
      <c s="2" t="s">
        <v>433</v>
      </c>
      <c s="2" t="s">
        <v>434</v>
      </c>
      <c s="2" t="s">
        <v>435</v>
      </c>
      <c s="36" t="s">
        <v>476</v>
      </c>
      <c s="2" t="s">
        <v>51</v>
      </c>
      <c s="34" t="s">
        <v>168</v>
      </c>
      <c s="34" t="s">
        <v>437</v>
      </c>
      <c s="2" t="s">
        <v>54</v>
      </c>
      <c r="M40" s="28">
        <v>1293</v>
      </c>
      <c s="28">
        <v>1293</v>
      </c>
      <c s="9">
        <v>10344</v>
      </c>
      <c r="Q40" s="15" t="s">
        <v>438</v>
      </c>
    </row>
    <row ht="22.5" customHeight="1">
      <c s="2">
        <v>63</v>
      </c>
      <c s="2">
        <v>40</v>
      </c>
      <c s="2" t="s">
        <v>433</v>
      </c>
      <c s="2" t="s">
        <v>434</v>
      </c>
      <c s="2" t="s">
        <v>435</v>
      </c>
      <c s="36" t="s">
        <v>477</v>
      </c>
      <c s="2" t="s">
        <v>51</v>
      </c>
      <c s="34" t="s">
        <v>168</v>
      </c>
      <c s="34" t="s">
        <v>437</v>
      </c>
      <c s="2" t="s">
        <v>54</v>
      </c>
      <c r="M41" s="28">
        <v>435</v>
      </c>
      <c s="28">
        <v>435</v>
      </c>
      <c s="9">
        <v>3480</v>
      </c>
      <c r="Q41" s="15" t="s">
        <v>438</v>
      </c>
    </row>
    <row ht="22.5" customHeight="1">
      <c s="2">
        <v>63</v>
      </c>
      <c s="2">
        <v>41</v>
      </c>
      <c s="2" t="s">
        <v>433</v>
      </c>
      <c s="2" t="s">
        <v>434</v>
      </c>
      <c s="2" t="s">
        <v>435</v>
      </c>
      <c s="36" t="s">
        <v>478</v>
      </c>
      <c s="2" t="s">
        <v>51</v>
      </c>
      <c s="34" t="s">
        <v>168</v>
      </c>
      <c s="34" t="s">
        <v>437</v>
      </c>
      <c s="2" t="s">
        <v>54</v>
      </c>
      <c r="M42" s="28">
        <v>107</v>
      </c>
      <c s="28">
        <v>107</v>
      </c>
      <c s="9">
        <v>856</v>
      </c>
      <c r="Q42" s="15" t="s">
        <v>438</v>
      </c>
    </row>
    <row ht="22.5" customHeight="1">
      <c s="2">
        <v>63</v>
      </c>
      <c s="2">
        <v>42</v>
      </c>
      <c s="2" t="s">
        <v>433</v>
      </c>
      <c s="2" t="s">
        <v>434</v>
      </c>
      <c s="2" t="s">
        <v>435</v>
      </c>
      <c s="36" t="s">
        <v>479</v>
      </c>
      <c s="2" t="s">
        <v>51</v>
      </c>
      <c s="34" t="s">
        <v>168</v>
      </c>
      <c s="34" t="s">
        <v>437</v>
      </c>
      <c s="2" t="s">
        <v>54</v>
      </c>
      <c r="M43" s="28">
        <v>293</v>
      </c>
      <c s="28">
        <v>293</v>
      </c>
      <c s="9">
        <v>2344</v>
      </c>
      <c r="Q43" s="15" t="s">
        <v>438</v>
      </c>
    </row>
    <row ht="22.5" customHeight="1">
      <c s="2">
        <v>63</v>
      </c>
      <c s="2">
        <v>43</v>
      </c>
      <c s="2" t="s">
        <v>433</v>
      </c>
      <c s="2" t="s">
        <v>434</v>
      </c>
      <c s="2" t="s">
        <v>435</v>
      </c>
      <c s="36" t="s">
        <v>480</v>
      </c>
      <c s="2" t="s">
        <v>51</v>
      </c>
      <c s="34" t="s">
        <v>168</v>
      </c>
      <c s="34" t="s">
        <v>437</v>
      </c>
      <c s="2" t="s">
        <v>54</v>
      </c>
      <c r="M44" s="28">
        <v>166</v>
      </c>
      <c s="28">
        <v>166</v>
      </c>
      <c s="9">
        <v>1328</v>
      </c>
      <c r="Q44" s="15" t="s">
        <v>438</v>
      </c>
    </row>
    <row ht="22.5" customHeight="1">
      <c s="2">
        <v>63</v>
      </c>
      <c s="2">
        <v>44</v>
      </c>
      <c s="2" t="s">
        <v>433</v>
      </c>
      <c s="2" t="s">
        <v>434</v>
      </c>
      <c s="2" t="s">
        <v>435</v>
      </c>
      <c s="36" t="s">
        <v>481</v>
      </c>
      <c s="2" t="s">
        <v>51</v>
      </c>
      <c s="34" t="s">
        <v>168</v>
      </c>
      <c s="34" t="s">
        <v>437</v>
      </c>
      <c s="2" t="s">
        <v>54</v>
      </c>
      <c r="M45" s="28">
        <v>141</v>
      </c>
      <c s="28">
        <v>141</v>
      </c>
      <c s="9">
        <v>1128</v>
      </c>
      <c r="Q45" s="15" t="s">
        <v>438</v>
      </c>
    </row>
    <row ht="22.5" customHeight="1">
      <c s="2">
        <v>63</v>
      </c>
      <c s="2">
        <v>45</v>
      </c>
      <c s="2" t="s">
        <v>433</v>
      </c>
      <c s="2" t="s">
        <v>434</v>
      </c>
      <c s="2" t="s">
        <v>435</v>
      </c>
      <c s="36" t="s">
        <v>482</v>
      </c>
      <c s="2" t="s">
        <v>51</v>
      </c>
      <c s="34" t="s">
        <v>168</v>
      </c>
      <c s="34" t="s">
        <v>437</v>
      </c>
      <c s="2" t="s">
        <v>54</v>
      </c>
      <c r="M46" s="28">
        <v>344</v>
      </c>
      <c s="28">
        <v>344</v>
      </c>
      <c s="9">
        <v>2752</v>
      </c>
      <c r="Q46" s="15" t="s">
        <v>438</v>
      </c>
    </row>
    <row ht="22.5" customHeight="1">
      <c s="2">
        <v>63</v>
      </c>
      <c s="2">
        <v>46</v>
      </c>
      <c s="2" t="s">
        <v>433</v>
      </c>
      <c s="2" t="s">
        <v>434</v>
      </c>
      <c s="2" t="s">
        <v>435</v>
      </c>
      <c s="36" t="s">
        <v>483</v>
      </c>
      <c s="2" t="s">
        <v>51</v>
      </c>
      <c s="34" t="s">
        <v>168</v>
      </c>
      <c s="34" t="s">
        <v>437</v>
      </c>
      <c s="2" t="s">
        <v>54</v>
      </c>
      <c r="M47" s="28">
        <v>198</v>
      </c>
      <c s="28">
        <v>198</v>
      </c>
      <c s="9">
        <v>1584</v>
      </c>
      <c r="Q47" s="15" t="s">
        <v>438</v>
      </c>
    </row>
    <row ht="22.5" customHeight="1">
      <c s="2">
        <v>63</v>
      </c>
      <c s="2">
        <v>47</v>
      </c>
      <c s="2" t="s">
        <v>433</v>
      </c>
      <c s="2" t="s">
        <v>434</v>
      </c>
      <c s="2" t="s">
        <v>435</v>
      </c>
      <c s="36" t="s">
        <v>484</v>
      </c>
      <c s="2" t="s">
        <v>51</v>
      </c>
      <c s="34" t="s">
        <v>168</v>
      </c>
      <c s="34" t="s">
        <v>437</v>
      </c>
      <c s="2" t="s">
        <v>54</v>
      </c>
      <c r="M48" s="28">
        <v>1176</v>
      </c>
      <c s="28">
        <v>1176</v>
      </c>
      <c s="9">
        <v>9408</v>
      </c>
      <c r="Q48" s="15" t="s">
        <v>438</v>
      </c>
    </row>
    <row ht="22.5" customHeight="1">
      <c s="2">
        <v>63</v>
      </c>
      <c s="2">
        <v>48</v>
      </c>
      <c s="2" t="s">
        <v>433</v>
      </c>
      <c s="2" t="s">
        <v>434</v>
      </c>
      <c s="2" t="s">
        <v>435</v>
      </c>
      <c s="36" t="s">
        <v>485</v>
      </c>
      <c s="2" t="s">
        <v>51</v>
      </c>
      <c s="34" t="s">
        <v>168</v>
      </c>
      <c s="34" t="s">
        <v>437</v>
      </c>
      <c s="2" t="s">
        <v>54</v>
      </c>
      <c r="M49" s="28">
        <v>374</v>
      </c>
      <c s="28">
        <v>374</v>
      </c>
      <c s="9">
        <v>2992</v>
      </c>
      <c r="Q49" s="15" t="s">
        <v>438</v>
      </c>
    </row>
    <row ht="22.5" customHeight="1">
      <c s="2">
        <v>63</v>
      </c>
      <c s="2">
        <v>49</v>
      </c>
      <c s="2" t="s">
        <v>433</v>
      </c>
      <c s="2" t="s">
        <v>434</v>
      </c>
      <c s="2" t="s">
        <v>435</v>
      </c>
      <c s="36" t="s">
        <v>486</v>
      </c>
      <c s="2" t="s">
        <v>51</v>
      </c>
      <c s="34" t="s">
        <v>168</v>
      </c>
      <c s="34" t="s">
        <v>437</v>
      </c>
      <c s="2" t="s">
        <v>54</v>
      </c>
      <c r="M50" s="28">
        <v>367</v>
      </c>
      <c s="28">
        <v>367</v>
      </c>
      <c s="9">
        <v>2936</v>
      </c>
      <c r="Q50" s="15" t="s">
        <v>438</v>
      </c>
    </row>
    <row ht="22.5" customHeight="1">
      <c s="2">
        <v>63</v>
      </c>
      <c s="2">
        <v>50</v>
      </c>
      <c s="2" t="s">
        <v>433</v>
      </c>
      <c s="2" t="s">
        <v>434</v>
      </c>
      <c s="2" t="s">
        <v>435</v>
      </c>
      <c s="36" t="s">
        <v>487</v>
      </c>
      <c s="2" t="s">
        <v>51</v>
      </c>
      <c s="34" t="s">
        <v>168</v>
      </c>
      <c s="34" t="s">
        <v>437</v>
      </c>
      <c s="2" t="s">
        <v>54</v>
      </c>
      <c r="M51" s="28">
        <v>282</v>
      </c>
      <c s="28">
        <v>282</v>
      </c>
      <c s="9">
        <v>2256</v>
      </c>
      <c r="Q51" s="15" t="s">
        <v>438</v>
      </c>
    </row>
    <row ht="22.5" customHeight="1">
      <c s="2">
        <v>63</v>
      </c>
      <c s="2">
        <v>51</v>
      </c>
      <c s="2" t="s">
        <v>433</v>
      </c>
      <c s="2" t="s">
        <v>434</v>
      </c>
      <c s="2" t="s">
        <v>435</v>
      </c>
      <c s="36" t="s">
        <v>488</v>
      </c>
      <c s="2" t="s">
        <v>51</v>
      </c>
      <c s="34" t="s">
        <v>168</v>
      </c>
      <c s="34" t="s">
        <v>437</v>
      </c>
      <c s="2" t="s">
        <v>54</v>
      </c>
      <c r="M52" s="28">
        <v>651</v>
      </c>
      <c s="28">
        <v>651</v>
      </c>
      <c s="9">
        <v>5208</v>
      </c>
      <c r="Q52" s="15" t="s">
        <v>438</v>
      </c>
    </row>
    <row ht="22.5" customHeight="1">
      <c s="2">
        <v>63</v>
      </c>
      <c s="2">
        <v>52</v>
      </c>
      <c s="2" t="s">
        <v>433</v>
      </c>
      <c s="2" t="s">
        <v>434</v>
      </c>
      <c s="2" t="s">
        <v>435</v>
      </c>
      <c s="36" t="s">
        <v>489</v>
      </c>
      <c s="2" t="s">
        <v>51</v>
      </c>
      <c s="34" t="s">
        <v>168</v>
      </c>
      <c s="34" t="s">
        <v>437</v>
      </c>
      <c s="2" t="s">
        <v>54</v>
      </c>
      <c r="M53" s="28">
        <v>418</v>
      </c>
      <c s="28">
        <v>418</v>
      </c>
      <c s="9">
        <v>3344</v>
      </c>
      <c r="Q53" s="15" t="s">
        <v>438</v>
      </c>
    </row>
    <row ht="22.5" customHeight="1">
      <c s="2">
        <v>63</v>
      </c>
      <c s="2">
        <v>53</v>
      </c>
      <c s="2" t="s">
        <v>433</v>
      </c>
      <c s="2" t="s">
        <v>434</v>
      </c>
      <c s="2" t="s">
        <v>435</v>
      </c>
      <c s="36" t="s">
        <v>490</v>
      </c>
      <c s="2" t="s">
        <v>51</v>
      </c>
      <c s="34" t="s">
        <v>168</v>
      </c>
      <c s="34" t="s">
        <v>437</v>
      </c>
      <c s="2" t="s">
        <v>54</v>
      </c>
      <c r="M54" s="28">
        <v>387</v>
      </c>
      <c s="28">
        <v>387</v>
      </c>
      <c s="9">
        <v>3096</v>
      </c>
      <c r="Q54" s="15" t="s">
        <v>438</v>
      </c>
    </row>
    <row ht="22.5" customHeight="1">
      <c s="2">
        <v>63</v>
      </c>
      <c s="2">
        <v>54</v>
      </c>
      <c s="2" t="s">
        <v>433</v>
      </c>
      <c s="2" t="s">
        <v>434</v>
      </c>
      <c s="2" t="s">
        <v>435</v>
      </c>
      <c s="36" t="s">
        <v>491</v>
      </c>
      <c s="2" t="s">
        <v>51</v>
      </c>
      <c s="34" t="s">
        <v>168</v>
      </c>
      <c s="34" t="s">
        <v>437</v>
      </c>
      <c s="2" t="s">
        <v>54</v>
      </c>
      <c r="M55" s="28">
        <v>477</v>
      </c>
      <c s="28">
        <v>477</v>
      </c>
      <c s="9">
        <v>3816</v>
      </c>
      <c r="Q55" s="15" t="s">
        <v>438</v>
      </c>
    </row>
    <row ht="22.5" customHeight="1">
      <c s="2">
        <v>63</v>
      </c>
      <c s="2">
        <v>55</v>
      </c>
      <c s="2" t="s">
        <v>433</v>
      </c>
      <c s="2" t="s">
        <v>434</v>
      </c>
      <c s="2" t="s">
        <v>435</v>
      </c>
      <c s="36" t="s">
        <v>492</v>
      </c>
      <c s="2" t="s">
        <v>51</v>
      </c>
      <c s="34" t="s">
        <v>168</v>
      </c>
      <c s="34" t="s">
        <v>437</v>
      </c>
      <c s="2" t="s">
        <v>54</v>
      </c>
      <c r="M56" s="28">
        <v>648</v>
      </c>
      <c s="28">
        <v>648</v>
      </c>
      <c s="9">
        <v>5184</v>
      </c>
      <c r="Q56" s="15" t="s">
        <v>438</v>
      </c>
    </row>
    <row ht="22.5" customHeight="1">
      <c s="2">
        <v>63</v>
      </c>
      <c s="2">
        <v>56</v>
      </c>
      <c s="2" t="s">
        <v>433</v>
      </c>
      <c s="2" t="s">
        <v>434</v>
      </c>
      <c s="2" t="s">
        <v>435</v>
      </c>
      <c s="36" t="s">
        <v>493</v>
      </c>
      <c s="2" t="s">
        <v>51</v>
      </c>
      <c s="34" t="s">
        <v>168</v>
      </c>
      <c s="34" t="s">
        <v>437</v>
      </c>
      <c s="2" t="s">
        <v>54</v>
      </c>
      <c r="M57" s="28">
        <v>589</v>
      </c>
      <c s="28">
        <v>589</v>
      </c>
      <c s="9">
        <v>4712</v>
      </c>
      <c r="Q57" s="15" t="s">
        <v>438</v>
      </c>
    </row>
    <row ht="22.5" customHeight="1">
      <c s="2">
        <v>63</v>
      </c>
      <c s="2">
        <v>57</v>
      </c>
      <c s="2" t="s">
        <v>433</v>
      </c>
      <c s="2" t="s">
        <v>434</v>
      </c>
      <c s="2" t="s">
        <v>435</v>
      </c>
      <c s="36" t="s">
        <v>494</v>
      </c>
      <c s="2" t="s">
        <v>51</v>
      </c>
      <c s="34" t="s">
        <v>168</v>
      </c>
      <c s="34" t="s">
        <v>437</v>
      </c>
      <c s="2" t="s">
        <v>54</v>
      </c>
      <c r="M58" s="28">
        <v>429</v>
      </c>
      <c s="28">
        <v>429</v>
      </c>
      <c s="9">
        <v>3432</v>
      </c>
      <c r="Q58" s="15" t="s">
        <v>438</v>
      </c>
    </row>
    <row ht="22.5" customHeight="1">
      <c s="2">
        <v>63</v>
      </c>
      <c s="2">
        <v>58</v>
      </c>
      <c s="2" t="s">
        <v>433</v>
      </c>
      <c s="2" t="s">
        <v>434</v>
      </c>
      <c s="2" t="s">
        <v>435</v>
      </c>
      <c s="36" t="s">
        <v>495</v>
      </c>
      <c s="2" t="s">
        <v>51</v>
      </c>
      <c s="34" t="s">
        <v>168</v>
      </c>
      <c s="34" t="s">
        <v>437</v>
      </c>
      <c s="2" t="s">
        <v>54</v>
      </c>
      <c r="M59" s="28">
        <v>397</v>
      </c>
      <c s="28">
        <v>397</v>
      </c>
      <c s="9">
        <v>3176</v>
      </c>
      <c r="Q59" s="15" t="s">
        <v>438</v>
      </c>
    </row>
    <row ht="22.5" customHeight="1">
      <c s="2">
        <v>63</v>
      </c>
      <c s="2">
        <v>59</v>
      </c>
      <c s="2" t="s">
        <v>433</v>
      </c>
      <c s="2" t="s">
        <v>434</v>
      </c>
      <c s="2" t="s">
        <v>435</v>
      </c>
      <c s="36" t="s">
        <v>496</v>
      </c>
      <c s="2" t="s">
        <v>51</v>
      </c>
      <c s="34" t="s">
        <v>168</v>
      </c>
      <c s="34" t="s">
        <v>437</v>
      </c>
      <c s="2" t="s">
        <v>54</v>
      </c>
      <c r="M60" s="28">
        <v>526</v>
      </c>
      <c s="28">
        <v>526</v>
      </c>
      <c s="9">
        <v>4208</v>
      </c>
      <c r="Q60" s="15" t="s">
        <v>438</v>
      </c>
    </row>
    <row ht="22.5" customHeight="1">
      <c s="2">
        <v>63</v>
      </c>
      <c s="2">
        <v>60</v>
      </c>
      <c s="2" t="s">
        <v>433</v>
      </c>
      <c s="2" t="s">
        <v>434</v>
      </c>
      <c s="2" t="s">
        <v>435</v>
      </c>
      <c s="36" t="s">
        <v>497</v>
      </c>
      <c s="2" t="s">
        <v>51</v>
      </c>
      <c s="34" t="s">
        <v>168</v>
      </c>
      <c s="34" t="s">
        <v>437</v>
      </c>
      <c s="2" t="s">
        <v>54</v>
      </c>
      <c r="M61" s="28">
        <v>664</v>
      </c>
      <c s="28">
        <v>664</v>
      </c>
      <c s="9">
        <v>5312</v>
      </c>
      <c r="Q61" s="15" t="s">
        <v>438</v>
      </c>
    </row>
    <row ht="22.5" customHeight="1">
      <c s="2">
        <v>63</v>
      </c>
      <c s="2">
        <v>61</v>
      </c>
      <c s="2" t="s">
        <v>433</v>
      </c>
      <c s="2" t="s">
        <v>434</v>
      </c>
      <c s="2" t="s">
        <v>435</v>
      </c>
      <c s="36" t="s">
        <v>498</v>
      </c>
      <c s="2" t="s">
        <v>51</v>
      </c>
      <c s="34" t="s">
        <v>168</v>
      </c>
      <c s="34" t="s">
        <v>437</v>
      </c>
      <c s="2" t="s">
        <v>54</v>
      </c>
      <c r="M62" s="28">
        <v>810</v>
      </c>
      <c s="28">
        <v>810</v>
      </c>
      <c s="9">
        <v>6480</v>
      </c>
      <c r="Q62" s="15" t="s">
        <v>438</v>
      </c>
    </row>
    <row ht="22.5" customHeight="1">
      <c s="2">
        <v>63</v>
      </c>
      <c s="2">
        <v>62</v>
      </c>
      <c s="2" t="s">
        <v>433</v>
      </c>
      <c s="2" t="s">
        <v>434</v>
      </c>
      <c s="2" t="s">
        <v>435</v>
      </c>
      <c s="36" t="s">
        <v>499</v>
      </c>
      <c s="2" t="s">
        <v>51</v>
      </c>
      <c s="34" t="s">
        <v>168</v>
      </c>
      <c s="34" t="s">
        <v>437</v>
      </c>
      <c s="2" t="s">
        <v>54</v>
      </c>
      <c r="M63" s="28">
        <v>760</v>
      </c>
      <c s="28">
        <v>760</v>
      </c>
      <c s="9">
        <v>6080</v>
      </c>
      <c r="Q63" s="15" t="s">
        <v>438</v>
      </c>
    </row>
    <row ht="22.5" customHeight="1">
      <c s="2">
        <v>63</v>
      </c>
      <c s="2">
        <v>63</v>
      </c>
      <c s="2" t="s">
        <v>433</v>
      </c>
      <c s="2" t="s">
        <v>434</v>
      </c>
      <c s="2" t="s">
        <v>435</v>
      </c>
      <c s="36" t="s">
        <v>500</v>
      </c>
      <c s="2" t="s">
        <v>51</v>
      </c>
      <c s="34" t="s">
        <v>168</v>
      </c>
      <c s="34" t="s">
        <v>437</v>
      </c>
      <c s="2" t="s">
        <v>54</v>
      </c>
      <c r="M64" s="28">
        <v>388</v>
      </c>
      <c s="28">
        <v>388</v>
      </c>
      <c s="9">
        <v>3104</v>
      </c>
      <c r="Q64" s="15" t="s">
        <v>438</v>
      </c>
    </row>
    <row ht="22.5" customHeight="1">
      <c s="2">
        <v>63</v>
      </c>
      <c s="2">
        <v>64</v>
      </c>
      <c s="2" t="s">
        <v>433</v>
      </c>
      <c s="2" t="s">
        <v>434</v>
      </c>
      <c s="2" t="s">
        <v>435</v>
      </c>
      <c s="36" t="s">
        <v>501</v>
      </c>
      <c s="2" t="s">
        <v>51</v>
      </c>
      <c s="34" t="s">
        <v>168</v>
      </c>
      <c s="34" t="s">
        <v>437</v>
      </c>
      <c s="2" t="s">
        <v>54</v>
      </c>
      <c r="M65" s="28">
        <v>486</v>
      </c>
      <c s="28">
        <v>486</v>
      </c>
      <c s="9">
        <v>3888</v>
      </c>
      <c r="Q65" s="15" t="s">
        <v>438</v>
      </c>
    </row>
    <row ht="22.5" customHeight="1">
      <c s="2">
        <v>63</v>
      </c>
      <c s="2">
        <v>65</v>
      </c>
      <c s="2" t="s">
        <v>433</v>
      </c>
      <c s="2" t="s">
        <v>434</v>
      </c>
      <c s="2" t="s">
        <v>435</v>
      </c>
      <c s="36" t="s">
        <v>502</v>
      </c>
      <c s="2" t="s">
        <v>51</v>
      </c>
      <c s="34" t="s">
        <v>168</v>
      </c>
      <c s="34" t="s">
        <v>437</v>
      </c>
      <c s="2" t="s">
        <v>54</v>
      </c>
      <c r="M66" s="28">
        <v>1004</v>
      </c>
      <c s="28">
        <v>1004</v>
      </c>
      <c s="9">
        <v>8032</v>
      </c>
      <c r="Q66" s="15" t="s">
        <v>438</v>
      </c>
    </row>
    <row ht="22.5" customHeight="1">
      <c s="2">
        <v>63</v>
      </c>
      <c s="2">
        <v>66</v>
      </c>
      <c s="2" t="s">
        <v>433</v>
      </c>
      <c s="2" t="s">
        <v>434</v>
      </c>
      <c s="2" t="s">
        <v>435</v>
      </c>
      <c s="36" t="s">
        <v>503</v>
      </c>
      <c s="2" t="s">
        <v>51</v>
      </c>
      <c s="34" t="s">
        <v>168</v>
      </c>
      <c s="34" t="s">
        <v>437</v>
      </c>
      <c s="2" t="s">
        <v>54</v>
      </c>
      <c r="M67" s="28">
        <v>305</v>
      </c>
      <c s="28">
        <v>305</v>
      </c>
      <c s="9">
        <v>2440</v>
      </c>
      <c r="Q67" s="15" t="s">
        <v>438</v>
      </c>
    </row>
    <row ht="22.5" customHeight="1">
      <c s="2">
        <v>63</v>
      </c>
      <c s="2">
        <v>67</v>
      </c>
      <c s="2" t="s">
        <v>433</v>
      </c>
      <c s="2" t="s">
        <v>434</v>
      </c>
      <c s="2" t="s">
        <v>435</v>
      </c>
      <c s="36" t="s">
        <v>504</v>
      </c>
      <c s="2" t="s">
        <v>51</v>
      </c>
      <c s="34" t="s">
        <v>168</v>
      </c>
      <c s="34" t="s">
        <v>437</v>
      </c>
      <c s="2" t="s">
        <v>54</v>
      </c>
      <c r="M68" s="28">
        <v>142</v>
      </c>
      <c s="28">
        <v>142</v>
      </c>
      <c s="9">
        <v>1136</v>
      </c>
      <c r="Q68" s="15" t="s">
        <v>438</v>
      </c>
    </row>
    <row ht="22.5" customHeight="1">
      <c s="2">
        <v>63</v>
      </c>
      <c s="2">
        <v>68</v>
      </c>
      <c s="2" t="s">
        <v>433</v>
      </c>
      <c s="2" t="s">
        <v>434</v>
      </c>
      <c s="2" t="s">
        <v>435</v>
      </c>
      <c s="36" t="s">
        <v>505</v>
      </c>
      <c s="2" t="s">
        <v>51</v>
      </c>
      <c s="34" t="s">
        <v>168</v>
      </c>
      <c s="34" t="s">
        <v>437</v>
      </c>
      <c s="2" t="s">
        <v>54</v>
      </c>
      <c r="M69" s="28">
        <v>170</v>
      </c>
      <c s="28">
        <v>170</v>
      </c>
      <c s="9">
        <v>1360</v>
      </c>
      <c r="Q69" s="15" t="s">
        <v>438</v>
      </c>
    </row>
    <row ht="22.5" customHeight="1">
      <c s="2">
        <v>63</v>
      </c>
      <c s="2">
        <v>69</v>
      </c>
      <c s="2" t="s">
        <v>433</v>
      </c>
      <c s="2" t="s">
        <v>434</v>
      </c>
      <c s="2" t="s">
        <v>435</v>
      </c>
      <c s="36" t="s">
        <v>506</v>
      </c>
      <c s="2" t="s">
        <v>51</v>
      </c>
      <c s="34" t="s">
        <v>168</v>
      </c>
      <c s="34" t="s">
        <v>437</v>
      </c>
      <c s="2" t="s">
        <v>54</v>
      </c>
      <c r="M70" s="28">
        <v>97</v>
      </c>
      <c s="28">
        <v>97</v>
      </c>
      <c s="9">
        <v>776</v>
      </c>
      <c r="Q70" s="15" t="s">
        <v>438</v>
      </c>
    </row>
    <row ht="22.5" customHeight="1">
      <c s="2">
        <v>63</v>
      </c>
      <c s="2">
        <v>70</v>
      </c>
      <c s="2" t="s">
        <v>433</v>
      </c>
      <c s="2" t="s">
        <v>434</v>
      </c>
      <c s="2" t="s">
        <v>435</v>
      </c>
      <c s="36" t="s">
        <v>507</v>
      </c>
      <c s="2" t="s">
        <v>51</v>
      </c>
      <c s="34" t="s">
        <v>168</v>
      </c>
      <c s="34" t="s">
        <v>437</v>
      </c>
      <c s="2" t="s">
        <v>54</v>
      </c>
      <c r="M71" s="28">
        <v>354</v>
      </c>
      <c s="28">
        <v>354</v>
      </c>
      <c s="9">
        <v>2832</v>
      </c>
      <c r="Q71" s="15" t="s">
        <v>438</v>
      </c>
    </row>
    <row ht="22.5" customHeight="1">
      <c s="2">
        <v>63</v>
      </c>
      <c s="2">
        <v>71</v>
      </c>
      <c s="2" t="s">
        <v>433</v>
      </c>
      <c s="2" t="s">
        <v>434</v>
      </c>
      <c s="2" t="s">
        <v>435</v>
      </c>
      <c s="36" t="s">
        <v>508</v>
      </c>
      <c s="2" t="s">
        <v>51</v>
      </c>
      <c s="34" t="s">
        <v>168</v>
      </c>
      <c s="34" t="s">
        <v>437</v>
      </c>
      <c s="2" t="s">
        <v>54</v>
      </c>
      <c r="M72" s="28">
        <v>610</v>
      </c>
      <c s="28">
        <v>610</v>
      </c>
      <c s="9">
        <v>4880</v>
      </c>
      <c r="Q72" s="15" t="s">
        <v>438</v>
      </c>
    </row>
    <row ht="22.5" customHeight="1">
      <c s="2">
        <v>63</v>
      </c>
      <c s="2">
        <v>72</v>
      </c>
      <c s="2" t="s">
        <v>433</v>
      </c>
      <c s="2" t="s">
        <v>434</v>
      </c>
      <c s="2" t="s">
        <v>435</v>
      </c>
      <c s="36" t="s">
        <v>509</v>
      </c>
      <c s="2" t="s">
        <v>51</v>
      </c>
      <c s="34" t="s">
        <v>168</v>
      </c>
      <c s="34" t="s">
        <v>437</v>
      </c>
      <c s="2" t="s">
        <v>54</v>
      </c>
      <c r="M73" s="28">
        <v>1290</v>
      </c>
      <c s="28">
        <v>1290</v>
      </c>
      <c s="9">
        <v>10320</v>
      </c>
      <c r="Q73" s="15" t="s">
        <v>438</v>
      </c>
    </row>
    <row ht="22.5" customHeight="1">
      <c s="2">
        <v>63</v>
      </c>
      <c s="2">
        <v>73</v>
      </c>
      <c s="2" t="s">
        <v>433</v>
      </c>
      <c s="2" t="s">
        <v>434</v>
      </c>
      <c s="2" t="s">
        <v>435</v>
      </c>
      <c s="36" t="s">
        <v>510</v>
      </c>
      <c s="2" t="s">
        <v>51</v>
      </c>
      <c s="34" t="s">
        <v>168</v>
      </c>
      <c s="34" t="s">
        <v>437</v>
      </c>
      <c s="2" t="s">
        <v>54</v>
      </c>
      <c r="M74" s="28">
        <v>638</v>
      </c>
      <c s="28">
        <v>638</v>
      </c>
      <c s="9">
        <v>5104</v>
      </c>
      <c r="Q74" s="15" t="s">
        <v>438</v>
      </c>
    </row>
    <row ht="22.5" customHeight="1">
      <c s="2">
        <v>63</v>
      </c>
      <c s="2">
        <v>74</v>
      </c>
      <c s="2" t="s">
        <v>433</v>
      </c>
      <c s="2" t="s">
        <v>434</v>
      </c>
      <c s="2" t="s">
        <v>435</v>
      </c>
      <c s="36" t="s">
        <v>511</v>
      </c>
      <c s="2" t="s">
        <v>51</v>
      </c>
      <c s="34" t="s">
        <v>168</v>
      </c>
      <c s="34" t="s">
        <v>437</v>
      </c>
      <c s="2" t="s">
        <v>54</v>
      </c>
      <c r="M75" s="28">
        <v>665</v>
      </c>
      <c s="28">
        <v>665</v>
      </c>
      <c s="9">
        <v>5320</v>
      </c>
      <c r="Q75" s="15" t="s">
        <v>438</v>
      </c>
    </row>
    <row ht="22.5" customHeight="1">
      <c s="2">
        <v>63</v>
      </c>
      <c s="2">
        <v>75</v>
      </c>
      <c s="2" t="s">
        <v>433</v>
      </c>
      <c s="2" t="s">
        <v>434</v>
      </c>
      <c s="2" t="s">
        <v>435</v>
      </c>
      <c s="36" t="s">
        <v>512</v>
      </c>
      <c s="2" t="s">
        <v>51</v>
      </c>
      <c s="34" t="s">
        <v>168</v>
      </c>
      <c s="34" t="s">
        <v>437</v>
      </c>
      <c s="2" t="s">
        <v>54</v>
      </c>
      <c r="M76" s="28">
        <v>624</v>
      </c>
      <c s="28">
        <v>624</v>
      </c>
      <c s="9">
        <v>4992</v>
      </c>
      <c r="Q76" s="15" t="s">
        <v>438</v>
      </c>
    </row>
    <row ht="22.5" customHeight="1">
      <c s="2">
        <v>63</v>
      </c>
      <c s="2">
        <v>76</v>
      </c>
      <c s="2" t="s">
        <v>433</v>
      </c>
      <c s="2" t="s">
        <v>434</v>
      </c>
      <c s="2" t="s">
        <v>435</v>
      </c>
      <c s="36" t="s">
        <v>513</v>
      </c>
      <c s="2" t="s">
        <v>51</v>
      </c>
      <c s="34" t="s">
        <v>168</v>
      </c>
      <c s="34" t="s">
        <v>437</v>
      </c>
      <c s="2" t="s">
        <v>54</v>
      </c>
      <c r="M77" s="28">
        <v>693</v>
      </c>
      <c s="28">
        <v>693</v>
      </c>
      <c s="9">
        <v>5544</v>
      </c>
      <c r="Q77" s="15" t="s">
        <v>438</v>
      </c>
    </row>
    <row ht="22.5" customHeight="1">
      <c s="2">
        <v>63</v>
      </c>
      <c s="2">
        <v>77</v>
      </c>
      <c s="2" t="s">
        <v>433</v>
      </c>
      <c s="2" t="s">
        <v>434</v>
      </c>
      <c s="2" t="s">
        <v>435</v>
      </c>
      <c s="36" t="s">
        <v>514</v>
      </c>
      <c s="2" t="s">
        <v>51</v>
      </c>
      <c s="34" t="s">
        <v>168</v>
      </c>
      <c s="34" t="s">
        <v>437</v>
      </c>
      <c s="2" t="s">
        <v>54</v>
      </c>
      <c r="M78" s="28">
        <v>625</v>
      </c>
      <c s="28">
        <v>625</v>
      </c>
      <c s="9">
        <v>5000</v>
      </c>
      <c r="Q78" s="15" t="s">
        <v>438</v>
      </c>
    </row>
    <row ht="22.5" customHeight="1">
      <c s="2">
        <v>63</v>
      </c>
      <c s="2">
        <v>78</v>
      </c>
      <c s="2" t="s">
        <v>433</v>
      </c>
      <c s="2" t="s">
        <v>434</v>
      </c>
      <c s="2" t="s">
        <v>435</v>
      </c>
      <c s="36" t="s">
        <v>515</v>
      </c>
      <c s="2" t="s">
        <v>51</v>
      </c>
      <c s="34" t="s">
        <v>168</v>
      </c>
      <c s="34" t="s">
        <v>437</v>
      </c>
      <c s="2" t="s">
        <v>54</v>
      </c>
      <c r="M79" s="28">
        <v>574</v>
      </c>
      <c s="28">
        <v>574</v>
      </c>
      <c s="9">
        <v>4592</v>
      </c>
      <c r="Q79" s="15" t="s">
        <v>438</v>
      </c>
    </row>
    <row ht="22.5" customHeight="1">
      <c s="2">
        <v>63</v>
      </c>
      <c s="2">
        <v>79</v>
      </c>
      <c s="2" t="s">
        <v>433</v>
      </c>
      <c s="2" t="s">
        <v>434</v>
      </c>
      <c s="2" t="s">
        <v>435</v>
      </c>
      <c s="36" t="s">
        <v>516</v>
      </c>
      <c s="2" t="s">
        <v>51</v>
      </c>
      <c s="34" t="s">
        <v>168</v>
      </c>
      <c s="34" t="s">
        <v>437</v>
      </c>
      <c s="2" t="s">
        <v>54</v>
      </c>
      <c r="M80" s="28">
        <v>400</v>
      </c>
      <c s="28">
        <v>400</v>
      </c>
      <c s="9">
        <v>3200</v>
      </c>
      <c r="Q80" s="15" t="s">
        <v>438</v>
      </c>
    </row>
    <row ht="22.5" customHeight="1">
      <c s="2">
        <v>63</v>
      </c>
      <c s="2">
        <v>80</v>
      </c>
      <c s="2" t="s">
        <v>433</v>
      </c>
      <c s="2" t="s">
        <v>434</v>
      </c>
      <c s="2" t="s">
        <v>435</v>
      </c>
      <c s="36" t="s">
        <v>517</v>
      </c>
      <c s="2" t="s">
        <v>51</v>
      </c>
      <c s="34" t="s">
        <v>168</v>
      </c>
      <c s="34" t="s">
        <v>437</v>
      </c>
      <c s="2" t="s">
        <v>54</v>
      </c>
      <c r="M81" s="28">
        <v>792</v>
      </c>
      <c s="28">
        <v>792</v>
      </c>
      <c s="9">
        <v>6336</v>
      </c>
      <c r="Q81" s="15" t="s">
        <v>438</v>
      </c>
    </row>
    <row ht="22.5" customHeight="1">
      <c s="2">
        <v>63</v>
      </c>
      <c s="2">
        <v>81</v>
      </c>
      <c s="2" t="s">
        <v>433</v>
      </c>
      <c s="2" t="s">
        <v>434</v>
      </c>
      <c s="2" t="s">
        <v>435</v>
      </c>
      <c s="36" t="s">
        <v>518</v>
      </c>
      <c s="2" t="s">
        <v>51</v>
      </c>
      <c s="34" t="s">
        <v>168</v>
      </c>
      <c s="34" t="s">
        <v>437</v>
      </c>
      <c s="2" t="s">
        <v>54</v>
      </c>
      <c r="M82" s="28">
        <v>693</v>
      </c>
      <c s="28">
        <v>693</v>
      </c>
      <c s="9">
        <v>5544</v>
      </c>
      <c r="Q82" s="15" t="s">
        <v>438</v>
      </c>
    </row>
    <row ht="22.5" customHeight="1">
      <c s="2">
        <v>63</v>
      </c>
      <c s="2">
        <v>82</v>
      </c>
      <c s="2" t="s">
        <v>433</v>
      </c>
      <c s="2" t="s">
        <v>434</v>
      </c>
      <c s="2" t="s">
        <v>435</v>
      </c>
      <c s="36" t="s">
        <v>519</v>
      </c>
      <c s="2" t="s">
        <v>51</v>
      </c>
      <c s="34" t="s">
        <v>168</v>
      </c>
      <c s="34" t="s">
        <v>437</v>
      </c>
      <c s="2" t="s">
        <v>54</v>
      </c>
      <c r="M83" s="28">
        <v>723</v>
      </c>
      <c s="28">
        <v>723</v>
      </c>
      <c s="9">
        <v>5784</v>
      </c>
      <c r="Q83" s="15" t="s">
        <v>438</v>
      </c>
    </row>
    <row ht="22.5" customHeight="1">
      <c s="2">
        <v>63</v>
      </c>
      <c s="2">
        <v>83</v>
      </c>
      <c s="2" t="s">
        <v>433</v>
      </c>
      <c s="2" t="s">
        <v>434</v>
      </c>
      <c s="2" t="s">
        <v>435</v>
      </c>
      <c s="36" t="s">
        <v>520</v>
      </c>
      <c s="2" t="s">
        <v>51</v>
      </c>
      <c s="34" t="s">
        <v>168</v>
      </c>
      <c s="34" t="s">
        <v>437</v>
      </c>
      <c s="2" t="s">
        <v>54</v>
      </c>
      <c r="M84" s="28">
        <v>685</v>
      </c>
      <c s="28">
        <v>685</v>
      </c>
      <c s="9">
        <v>5480</v>
      </c>
      <c r="Q84" s="15" t="s">
        <v>438</v>
      </c>
    </row>
    <row ht="22.5" customHeight="1">
      <c s="2">
        <v>63</v>
      </c>
      <c s="2">
        <v>84</v>
      </c>
      <c s="2" t="s">
        <v>433</v>
      </c>
      <c s="2" t="s">
        <v>434</v>
      </c>
      <c s="2" t="s">
        <v>435</v>
      </c>
      <c s="36" t="s">
        <v>521</v>
      </c>
      <c s="2" t="s">
        <v>51</v>
      </c>
      <c s="34" t="s">
        <v>168</v>
      </c>
      <c s="34" t="s">
        <v>437</v>
      </c>
      <c s="2" t="s">
        <v>54</v>
      </c>
      <c r="M85" s="28">
        <v>900</v>
      </c>
      <c s="28">
        <v>900</v>
      </c>
      <c s="9">
        <v>7200</v>
      </c>
      <c r="Q85" s="15" t="s">
        <v>438</v>
      </c>
    </row>
    <row ht="22.5" customHeight="1">
      <c s="2">
        <v>63</v>
      </c>
      <c s="2">
        <v>85</v>
      </c>
      <c s="2" t="s">
        <v>433</v>
      </c>
      <c s="2" t="s">
        <v>434</v>
      </c>
      <c s="2" t="s">
        <v>435</v>
      </c>
      <c s="36" t="s">
        <v>522</v>
      </c>
      <c s="2" t="s">
        <v>51</v>
      </c>
      <c s="34" t="s">
        <v>168</v>
      </c>
      <c s="34" t="s">
        <v>437</v>
      </c>
      <c s="2" t="s">
        <v>54</v>
      </c>
      <c r="M86" s="28">
        <v>1170</v>
      </c>
      <c s="28">
        <v>1170</v>
      </c>
      <c s="9">
        <v>9360</v>
      </c>
      <c r="Q86" s="15" t="s">
        <v>438</v>
      </c>
    </row>
    <row ht="22.5" customHeight="1">
      <c s="2">
        <v>63</v>
      </c>
      <c s="2">
        <v>86</v>
      </c>
      <c s="2" t="s">
        <v>433</v>
      </c>
      <c s="2" t="s">
        <v>434</v>
      </c>
      <c s="2" t="s">
        <v>435</v>
      </c>
      <c s="36" t="s">
        <v>523</v>
      </c>
      <c s="2" t="s">
        <v>51</v>
      </c>
      <c s="34" t="s">
        <v>168</v>
      </c>
      <c s="34" t="s">
        <v>437</v>
      </c>
      <c s="2" t="s">
        <v>54</v>
      </c>
      <c r="M87" s="28">
        <v>829</v>
      </c>
      <c s="28">
        <v>829</v>
      </c>
      <c s="9">
        <v>6632</v>
      </c>
      <c r="Q87" s="15" t="s">
        <v>438</v>
      </c>
    </row>
    <row ht="22.5" customHeight="1">
      <c s="2">
        <v>63</v>
      </c>
      <c s="2">
        <v>87</v>
      </c>
      <c s="2" t="s">
        <v>433</v>
      </c>
      <c s="2" t="s">
        <v>434</v>
      </c>
      <c s="2" t="s">
        <v>435</v>
      </c>
      <c s="36" t="s">
        <v>524</v>
      </c>
      <c s="2" t="s">
        <v>51</v>
      </c>
      <c s="34" t="s">
        <v>168</v>
      </c>
      <c s="34" t="s">
        <v>437</v>
      </c>
      <c s="2" t="s">
        <v>54</v>
      </c>
      <c r="M88" s="28">
        <v>729</v>
      </c>
      <c s="28">
        <v>729</v>
      </c>
      <c s="9">
        <v>5832</v>
      </c>
      <c r="Q88" s="15" t="s">
        <v>438</v>
      </c>
    </row>
    <row ht="22.5" customHeight="1">
      <c s="2">
        <v>63</v>
      </c>
      <c s="2">
        <v>88</v>
      </c>
      <c s="2" t="s">
        <v>433</v>
      </c>
      <c s="2" t="s">
        <v>434</v>
      </c>
      <c s="2" t="s">
        <v>435</v>
      </c>
      <c s="36" t="s">
        <v>525</v>
      </c>
      <c s="2" t="s">
        <v>51</v>
      </c>
      <c s="34" t="s">
        <v>168</v>
      </c>
      <c s="34" t="s">
        <v>437</v>
      </c>
      <c s="2" t="s">
        <v>54</v>
      </c>
      <c r="M89" s="28">
        <v>416</v>
      </c>
      <c s="28">
        <v>416</v>
      </c>
      <c s="9">
        <v>3328</v>
      </c>
      <c r="Q89" s="15" t="s">
        <v>438</v>
      </c>
    </row>
    <row ht="22.5" customHeight="1">
      <c s="2">
        <v>63</v>
      </c>
      <c s="2">
        <v>89</v>
      </c>
      <c s="2" t="s">
        <v>433</v>
      </c>
      <c s="2" t="s">
        <v>434</v>
      </c>
      <c s="2" t="s">
        <v>435</v>
      </c>
      <c s="36" t="s">
        <v>526</v>
      </c>
      <c s="2" t="s">
        <v>51</v>
      </c>
      <c s="34" t="s">
        <v>168</v>
      </c>
      <c s="34" t="s">
        <v>437</v>
      </c>
      <c s="2" t="s">
        <v>54</v>
      </c>
      <c r="M90" s="28">
        <v>267</v>
      </c>
      <c s="28">
        <v>267</v>
      </c>
      <c s="9">
        <v>2136</v>
      </c>
      <c r="Q90" s="15" t="s">
        <v>438</v>
      </c>
    </row>
    <row ht="22.5" customHeight="1">
      <c s="2">
        <v>63</v>
      </c>
      <c s="2">
        <v>90</v>
      </c>
      <c s="2" t="s">
        <v>433</v>
      </c>
      <c s="2" t="s">
        <v>434</v>
      </c>
      <c s="2" t="s">
        <v>435</v>
      </c>
      <c s="36" t="s">
        <v>527</v>
      </c>
      <c s="2" t="s">
        <v>51</v>
      </c>
      <c s="34" t="s">
        <v>168</v>
      </c>
      <c s="34" t="s">
        <v>437</v>
      </c>
      <c s="2" t="s">
        <v>54</v>
      </c>
      <c r="M91" s="28">
        <v>53</v>
      </c>
      <c s="28">
        <v>53</v>
      </c>
      <c s="9">
        <v>424</v>
      </c>
      <c r="Q91" s="15" t="s">
        <v>438</v>
      </c>
    </row>
    <row ht="22.5" customHeight="1">
      <c s="2">
        <v>63</v>
      </c>
      <c s="2">
        <v>91</v>
      </c>
      <c s="2" t="s">
        <v>433</v>
      </c>
      <c s="2" t="s">
        <v>434</v>
      </c>
      <c s="2" t="s">
        <v>435</v>
      </c>
      <c s="36" t="s">
        <v>528</v>
      </c>
      <c s="2" t="s">
        <v>51</v>
      </c>
      <c s="34" t="s">
        <v>168</v>
      </c>
      <c s="34" t="s">
        <v>437</v>
      </c>
      <c s="2" t="s">
        <v>54</v>
      </c>
      <c r="M92" s="28">
        <v>815</v>
      </c>
      <c s="28">
        <v>815</v>
      </c>
      <c s="9">
        <v>6520</v>
      </c>
      <c r="Q92" s="15" t="s">
        <v>438</v>
      </c>
    </row>
    <row ht="22.5" customHeight="1">
      <c s="2">
        <v>63</v>
      </c>
      <c s="2">
        <v>92</v>
      </c>
      <c s="2" t="s">
        <v>433</v>
      </c>
      <c s="2" t="s">
        <v>434</v>
      </c>
      <c s="2" t="s">
        <v>435</v>
      </c>
      <c s="36" t="s">
        <v>529</v>
      </c>
      <c s="2" t="s">
        <v>51</v>
      </c>
      <c s="34" t="s">
        <v>168</v>
      </c>
      <c s="34" t="s">
        <v>437</v>
      </c>
      <c s="2" t="s">
        <v>54</v>
      </c>
      <c r="M93" s="28">
        <v>637</v>
      </c>
      <c s="28">
        <v>637</v>
      </c>
      <c s="9">
        <v>5096</v>
      </c>
      <c r="Q93" s="15" t="s">
        <v>438</v>
      </c>
    </row>
    <row ht="22.5" customHeight="1">
      <c s="2">
        <v>63</v>
      </c>
      <c s="2">
        <v>93</v>
      </c>
      <c s="2" t="s">
        <v>433</v>
      </c>
      <c s="2" t="s">
        <v>434</v>
      </c>
      <c s="2" t="s">
        <v>435</v>
      </c>
      <c s="36" t="s">
        <v>530</v>
      </c>
      <c s="2" t="s">
        <v>51</v>
      </c>
      <c s="34" t="s">
        <v>168</v>
      </c>
      <c s="34" t="s">
        <v>437</v>
      </c>
      <c s="2" t="s">
        <v>54</v>
      </c>
      <c r="M94" s="28">
        <v>1150</v>
      </c>
      <c s="28">
        <v>1150</v>
      </c>
      <c s="9">
        <v>9200</v>
      </c>
      <c r="Q94" s="15" t="s">
        <v>438</v>
      </c>
    </row>
    <row ht="22.5" customHeight="1">
      <c s="2">
        <v>63</v>
      </c>
      <c s="2">
        <v>94</v>
      </c>
      <c s="2" t="s">
        <v>433</v>
      </c>
      <c s="2" t="s">
        <v>434</v>
      </c>
      <c s="2" t="s">
        <v>435</v>
      </c>
      <c s="36" t="s">
        <v>531</v>
      </c>
      <c s="2" t="s">
        <v>51</v>
      </c>
      <c s="34" t="s">
        <v>168</v>
      </c>
      <c s="34" t="s">
        <v>437</v>
      </c>
      <c s="2" t="s">
        <v>54</v>
      </c>
      <c r="M95" s="28">
        <v>304</v>
      </c>
      <c s="28">
        <v>304</v>
      </c>
      <c s="9">
        <v>3952</v>
      </c>
      <c r="Q95" s="15" t="s">
        <v>438</v>
      </c>
    </row>
    <row ht="22.5" customHeight="1">
      <c s="2">
        <v>63</v>
      </c>
      <c s="2">
        <v>95</v>
      </c>
      <c s="2" t="s">
        <v>433</v>
      </c>
      <c s="2" t="s">
        <v>434</v>
      </c>
      <c s="2" t="s">
        <v>435</v>
      </c>
      <c s="36" t="s">
        <v>532</v>
      </c>
      <c s="2" t="s">
        <v>51</v>
      </c>
      <c s="34" t="s">
        <v>168</v>
      </c>
      <c s="34" t="s">
        <v>437</v>
      </c>
      <c s="2" t="s">
        <v>54</v>
      </c>
      <c r="M96" s="28">
        <v>8892</v>
      </c>
      <c s="28">
        <v>8892</v>
      </c>
      <c s="9">
        <v>1920672</v>
      </c>
      <c r="Q96" s="15" t="s">
        <v>438</v>
      </c>
    </row>
    <row ht="22.5" customHeight="1">
      <c s="2">
        <v>63</v>
      </c>
      <c s="2">
        <v>96</v>
      </c>
      <c s="2" t="s">
        <v>433</v>
      </c>
      <c s="2" t="s">
        <v>434</v>
      </c>
      <c s="2" t="s">
        <v>435</v>
      </c>
      <c s="36" t="s">
        <v>533</v>
      </c>
      <c s="2" t="s">
        <v>51</v>
      </c>
      <c s="34" t="s">
        <v>168</v>
      </c>
      <c s="34" t="s">
        <v>437</v>
      </c>
      <c s="2" t="s">
        <v>54</v>
      </c>
      <c r="M97" s="28">
        <v>846</v>
      </c>
      <c s="28">
        <v>846</v>
      </c>
      <c s="9">
        <v>182736</v>
      </c>
      <c r="Q97" s="15" t="s">
        <v>438</v>
      </c>
    </row>
    <row ht="22.5" customHeight="1">
      <c s="2">
        <v>63</v>
      </c>
      <c s="2">
        <v>97</v>
      </c>
      <c s="2" t="s">
        <v>433</v>
      </c>
      <c s="2" t="s">
        <v>434</v>
      </c>
      <c s="2" t="s">
        <v>435</v>
      </c>
      <c s="36" t="s">
        <v>151</v>
      </c>
      <c s="2" t="s">
        <v>51</v>
      </c>
      <c s="34" t="s">
        <v>168</v>
      </c>
      <c s="34" t="s">
        <v>437</v>
      </c>
      <c s="2" t="s">
        <v>54</v>
      </c>
      <c r="M98" s="28">
        <v>2140</v>
      </c>
      <c s="28">
        <v>2140</v>
      </c>
      <c s="9">
        <v>2140</v>
      </c>
      <c r="Q98" s="15" t="s">
        <v>438</v>
      </c>
    </row>
    <row ht="22.5" customHeight="1">
      <c s="2">
        <v>63</v>
      </c>
      <c s="2">
        <v>98</v>
      </c>
      <c s="2" t="s">
        <v>433</v>
      </c>
      <c s="2" t="s">
        <v>434</v>
      </c>
      <c s="2" t="s">
        <v>435</v>
      </c>
      <c s="36" t="s">
        <v>534</v>
      </c>
      <c s="2" t="s">
        <v>51</v>
      </c>
      <c s="34" t="s">
        <v>168</v>
      </c>
      <c s="34" t="s">
        <v>437</v>
      </c>
      <c s="2" t="s">
        <v>54</v>
      </c>
      <c r="M99" s="28">
        <v>609</v>
      </c>
      <c s="28">
        <v>609</v>
      </c>
      <c s="9">
        <v>609</v>
      </c>
      <c r="Q99" s="15" t="s">
        <v>438</v>
      </c>
    </row>
    <row ht="22.5" customHeight="1">
      <c s="2">
        <v>63</v>
      </c>
      <c s="2">
        <v>99</v>
      </c>
      <c s="2" t="s">
        <v>433</v>
      </c>
      <c s="2" t="s">
        <v>434</v>
      </c>
      <c s="2" t="s">
        <v>435</v>
      </c>
      <c s="36" t="s">
        <v>535</v>
      </c>
      <c s="2" t="s">
        <v>51</v>
      </c>
      <c s="34" t="s">
        <v>168</v>
      </c>
      <c s="34" t="s">
        <v>437</v>
      </c>
      <c s="2" t="s">
        <v>54</v>
      </c>
      <c r="M100" s="28">
        <v>2653</v>
      </c>
      <c s="28">
        <v>2653</v>
      </c>
      <c s="9">
        <v>21224</v>
      </c>
      <c r="Q100" s="15" t="s">
        <v>438</v>
      </c>
    </row>
    <row ht="22.5" customHeight="1">
      <c s="2">
        <v>63</v>
      </c>
      <c s="2">
        <v>100</v>
      </c>
      <c s="2" t="s">
        <v>433</v>
      </c>
      <c s="2" t="s">
        <v>434</v>
      </c>
      <c s="2" t="s">
        <v>435</v>
      </c>
      <c s="36" t="s">
        <v>536</v>
      </c>
      <c s="2" t="s">
        <v>51</v>
      </c>
      <c s="34" t="s">
        <v>168</v>
      </c>
      <c s="34" t="s">
        <v>437</v>
      </c>
      <c s="2" t="s">
        <v>54</v>
      </c>
      <c r="M101" s="28">
        <v>60.890000000000001</v>
      </c>
      <c s="28">
        <v>60.890000000000001</v>
      </c>
      <c s="9">
        <v>299593</v>
      </c>
      <c r="Q101" s="15" t="s">
        <v>438</v>
      </c>
    </row>
    <row ht="22.5" customHeight="1">
      <c s="2">
        <v>63</v>
      </c>
      <c s="2">
        <v>101</v>
      </c>
      <c s="2" t="s">
        <v>433</v>
      </c>
      <c s="2" t="s">
        <v>434</v>
      </c>
      <c s="2" t="s">
        <v>537</v>
      </c>
      <c s="36" t="s">
        <v>538</v>
      </c>
      <c s="2" t="s">
        <v>51</v>
      </c>
      <c s="34" t="s">
        <v>168</v>
      </c>
      <c s="34" t="s">
        <v>437</v>
      </c>
      <c s="2" t="s">
        <v>54</v>
      </c>
      <c r="M102" s="28">
        <v>562</v>
      </c>
      <c s="28">
        <v>562</v>
      </c>
      <c s="9">
        <v>7306</v>
      </c>
      <c r="Q102" s="15" t="s">
        <v>438</v>
      </c>
    </row>
    <row ht="22.5" customHeight="1">
      <c s="2">
        <v>63</v>
      </c>
      <c s="2">
        <v>102</v>
      </c>
      <c s="2" t="s">
        <v>433</v>
      </c>
      <c s="2" t="s">
        <v>434</v>
      </c>
      <c s="2" t="s">
        <v>537</v>
      </c>
      <c s="36" t="s">
        <v>539</v>
      </c>
      <c s="2" t="s">
        <v>51</v>
      </c>
      <c s="34" t="s">
        <v>168</v>
      </c>
      <c s="34" t="s">
        <v>437</v>
      </c>
      <c s="2" t="s">
        <v>54</v>
      </c>
      <c r="M103" s="28">
        <v>7.5</v>
      </c>
      <c s="28">
        <v>7.5</v>
      </c>
      <c s="9">
        <v>1620</v>
      </c>
      <c r="Q103" s="15" t="s">
        <v>438</v>
      </c>
    </row>
    <row ht="22.5" customHeight="1">
      <c s="2">
        <v>63</v>
      </c>
      <c s="2">
        <v>103</v>
      </c>
      <c s="2" t="s">
        <v>433</v>
      </c>
      <c s="2" t="s">
        <v>434</v>
      </c>
      <c s="2" t="s">
        <v>537</v>
      </c>
      <c s="36" t="s">
        <v>540</v>
      </c>
      <c s="2" t="s">
        <v>51</v>
      </c>
      <c s="34" t="s">
        <v>168</v>
      </c>
      <c s="34" t="s">
        <v>437</v>
      </c>
      <c s="2" t="s">
        <v>54</v>
      </c>
      <c r="M104" s="28">
        <v>7626</v>
      </c>
      <c s="28">
        <v>7626</v>
      </c>
      <c s="9">
        <v>1647216</v>
      </c>
      <c r="Q104" s="15" t="s">
        <v>438</v>
      </c>
    </row>
    <row ht="22.5" customHeight="1">
      <c s="2">
        <v>63</v>
      </c>
      <c s="2">
        <v>104</v>
      </c>
      <c s="2" t="s">
        <v>433</v>
      </c>
      <c s="2" t="s">
        <v>434</v>
      </c>
      <c s="2" t="s">
        <v>537</v>
      </c>
      <c s="36" t="s">
        <v>541</v>
      </c>
      <c s="2" t="s">
        <v>51</v>
      </c>
      <c s="34" t="s">
        <v>168</v>
      </c>
      <c s="34" t="s">
        <v>437</v>
      </c>
      <c s="2" t="s">
        <v>54</v>
      </c>
      <c r="M105" s="28">
        <v>2773</v>
      </c>
      <c s="28">
        <v>2773</v>
      </c>
      <c s="9">
        <v>598968</v>
      </c>
      <c r="Q105" s="15" t="s">
        <v>438</v>
      </c>
    </row>
    <row ht="22.5" customHeight="1">
      <c s="2">
        <v>63</v>
      </c>
      <c s="2">
        <v>105</v>
      </c>
      <c s="2" t="s">
        <v>433</v>
      </c>
      <c s="2" t="s">
        <v>434</v>
      </c>
      <c s="2" t="s">
        <v>537</v>
      </c>
      <c s="36" t="s">
        <v>542</v>
      </c>
      <c s="2" t="s">
        <v>51</v>
      </c>
      <c s="34" t="s">
        <v>168</v>
      </c>
      <c s="34" t="s">
        <v>437</v>
      </c>
      <c s="2" t="s">
        <v>54</v>
      </c>
      <c r="M106" s="28">
        <v>19.25</v>
      </c>
      <c s="28">
        <v>19.25</v>
      </c>
      <c s="9">
        <v>4158</v>
      </c>
      <c r="Q106" s="15" t="s">
        <v>438</v>
      </c>
    </row>
    <row ht="22.5" customHeight="1">
      <c s="2">
        <v>63</v>
      </c>
      <c s="2">
        <v>106</v>
      </c>
      <c s="2" t="s">
        <v>433</v>
      </c>
      <c s="2" t="s">
        <v>434</v>
      </c>
      <c s="2" t="s">
        <v>537</v>
      </c>
      <c s="36" t="s">
        <v>543</v>
      </c>
      <c s="2" t="s">
        <v>51</v>
      </c>
      <c s="34" t="s">
        <v>168</v>
      </c>
      <c s="34" t="s">
        <v>437</v>
      </c>
      <c s="2" t="s">
        <v>54</v>
      </c>
      <c r="M107" s="28">
        <v>84</v>
      </c>
      <c s="28">
        <v>84</v>
      </c>
      <c s="9">
        <v>84</v>
      </c>
      <c r="Q107" s="15" t="s">
        <v>438</v>
      </c>
    </row>
    <row ht="22.5" customHeight="1">
      <c s="2">
        <v>63</v>
      </c>
      <c s="2">
        <v>107</v>
      </c>
      <c s="2" t="s">
        <v>433</v>
      </c>
      <c s="2" t="s">
        <v>434</v>
      </c>
      <c s="2" t="s">
        <v>537</v>
      </c>
      <c s="36" t="s">
        <v>544</v>
      </c>
      <c s="2" t="s">
        <v>51</v>
      </c>
      <c s="34" t="s">
        <v>168</v>
      </c>
      <c s="34" t="s">
        <v>437</v>
      </c>
      <c s="2" t="s">
        <v>54</v>
      </c>
      <c r="M108" s="28">
        <v>9.9100000000000001</v>
      </c>
      <c s="28">
        <v>9.9100000000000001</v>
      </c>
      <c s="9">
        <v>2141</v>
      </c>
      <c r="Q108" s="15" t="s">
        <v>438</v>
      </c>
    </row>
    <row ht="22.5" customHeight="1">
      <c s="2">
        <v>63</v>
      </c>
      <c s="2">
        <v>108</v>
      </c>
      <c s="2" t="s">
        <v>433</v>
      </c>
      <c s="2" t="s">
        <v>434</v>
      </c>
      <c s="2" t="s">
        <v>537</v>
      </c>
      <c s="36" t="s">
        <v>545</v>
      </c>
      <c s="2" t="s">
        <v>51</v>
      </c>
      <c s="34" t="s">
        <v>168</v>
      </c>
      <c s="34" t="s">
        <v>437</v>
      </c>
      <c s="2" t="s">
        <v>54</v>
      </c>
      <c r="M109" s="28">
        <v>58</v>
      </c>
      <c s="28">
        <v>58</v>
      </c>
      <c s="9">
        <v>12528</v>
      </c>
      <c r="Q109" s="15" t="s">
        <v>438</v>
      </c>
    </row>
    <row ht="22.5" customHeight="1">
      <c s="2">
        <v>63</v>
      </c>
      <c s="2">
        <v>109</v>
      </c>
      <c s="2" t="s">
        <v>433</v>
      </c>
      <c s="2" t="s">
        <v>434</v>
      </c>
      <c s="2" t="s">
        <v>537</v>
      </c>
      <c s="36" t="s">
        <v>546</v>
      </c>
      <c s="2" t="s">
        <v>51</v>
      </c>
      <c s="34" t="s">
        <v>168</v>
      </c>
      <c s="34" t="s">
        <v>437</v>
      </c>
      <c s="2" t="s">
        <v>54</v>
      </c>
      <c r="M110" s="28">
        <v>52</v>
      </c>
      <c s="28">
        <v>52</v>
      </c>
      <c s="9">
        <v>52</v>
      </c>
      <c r="Q110" s="15" t="s">
        <v>438</v>
      </c>
    </row>
    <row ht="22.5" customHeight="1">
      <c s="2">
        <v>63</v>
      </c>
      <c s="2">
        <v>110</v>
      </c>
      <c s="2" t="s">
        <v>433</v>
      </c>
      <c s="2" t="s">
        <v>434</v>
      </c>
      <c s="2" t="s">
        <v>537</v>
      </c>
      <c s="36" t="s">
        <v>547</v>
      </c>
      <c s="2" t="s">
        <v>51</v>
      </c>
      <c s="34" t="s">
        <v>168</v>
      </c>
      <c s="34" t="s">
        <v>437</v>
      </c>
      <c s="2" t="s">
        <v>54</v>
      </c>
      <c r="M111" s="28">
        <v>300</v>
      </c>
      <c s="28">
        <v>300</v>
      </c>
      <c s="9">
        <v>300</v>
      </c>
      <c r="Q111" s="15" t="s">
        <v>438</v>
      </c>
    </row>
    <row ht="22.5" customHeight="1">
      <c s="2">
        <v>63</v>
      </c>
      <c s="2">
        <v>111</v>
      </c>
      <c s="2" t="s">
        <v>433</v>
      </c>
      <c s="2" t="s">
        <v>434</v>
      </c>
      <c s="2" t="s">
        <v>537</v>
      </c>
      <c s="36" t="s">
        <v>548</v>
      </c>
      <c s="2" t="s">
        <v>51</v>
      </c>
      <c s="34" t="s">
        <v>168</v>
      </c>
      <c s="34" t="s">
        <v>437</v>
      </c>
      <c s="2" t="s">
        <v>54</v>
      </c>
      <c r="M112" s="28">
        <v>2.5499999999999998</v>
      </c>
      <c s="28">
        <v>2.5499999999999998</v>
      </c>
      <c s="9">
        <v>551</v>
      </c>
      <c r="Q112" s="15" t="s">
        <v>438</v>
      </c>
    </row>
    <row ht="22.5" customHeight="1">
      <c s="2">
        <v>63</v>
      </c>
      <c s="2">
        <v>112</v>
      </c>
      <c s="2" t="s">
        <v>433</v>
      </c>
      <c s="2" t="s">
        <v>434</v>
      </c>
      <c s="2" t="s">
        <v>537</v>
      </c>
      <c s="36" t="s">
        <v>549</v>
      </c>
      <c s="2" t="s">
        <v>51</v>
      </c>
      <c s="34" t="s">
        <v>168</v>
      </c>
      <c s="34" t="s">
        <v>437</v>
      </c>
      <c s="2" t="s">
        <v>54</v>
      </c>
      <c r="M113" s="28">
        <v>451.93000000000001</v>
      </c>
      <c s="28">
        <v>451.93000000000001</v>
      </c>
      <c s="9">
        <v>2223598</v>
      </c>
      <c r="Q113" s="15" t="s">
        <v>438</v>
      </c>
    </row>
    <row ht="22.5" customHeight="1">
      <c s="2">
        <v>63</v>
      </c>
      <c s="2">
        <v>113</v>
      </c>
      <c s="2" t="s">
        <v>433</v>
      </c>
      <c s="2" t="s">
        <v>434</v>
      </c>
      <c s="2" t="s">
        <v>537</v>
      </c>
      <c s="36" t="s">
        <v>550</v>
      </c>
      <c s="2" t="s">
        <v>51</v>
      </c>
      <c s="34" t="s">
        <v>168</v>
      </c>
      <c s="34" t="s">
        <v>437</v>
      </c>
      <c s="2" t="s">
        <v>54</v>
      </c>
      <c r="M114" s="28">
        <v>390</v>
      </c>
      <c s="28">
        <v>390</v>
      </c>
      <c s="9">
        <v>84240</v>
      </c>
      <c r="Q114" s="15" t="s">
        <v>438</v>
      </c>
    </row>
    <row ht="22.5" customHeight="1">
      <c s="2">
        <v>63</v>
      </c>
      <c s="2">
        <v>114</v>
      </c>
      <c s="2" t="s">
        <v>433</v>
      </c>
      <c s="2" t="s">
        <v>434</v>
      </c>
      <c s="2" t="s">
        <v>537</v>
      </c>
      <c s="36" t="s">
        <v>551</v>
      </c>
      <c s="2" t="s">
        <v>51</v>
      </c>
      <c s="34" t="s">
        <v>168</v>
      </c>
      <c s="34" t="s">
        <v>437</v>
      </c>
      <c s="2" t="s">
        <v>54</v>
      </c>
      <c r="M115" s="28">
        <v>198</v>
      </c>
      <c s="28">
        <v>198</v>
      </c>
      <c s="9">
        <v>198</v>
      </c>
      <c r="Q115" s="15" t="s">
        <v>438</v>
      </c>
    </row>
    <row ht="22.5" customHeight="1">
      <c s="2">
        <v>63</v>
      </c>
      <c s="2">
        <v>115</v>
      </c>
      <c s="2" t="s">
        <v>433</v>
      </c>
      <c s="2" t="s">
        <v>434</v>
      </c>
      <c s="2" t="s">
        <v>537</v>
      </c>
      <c s="36" t="s">
        <v>552</v>
      </c>
      <c s="2" t="s">
        <v>51</v>
      </c>
      <c s="34" t="s">
        <v>168</v>
      </c>
      <c s="34" t="s">
        <v>437</v>
      </c>
      <c s="2" t="s">
        <v>54</v>
      </c>
      <c r="M116" s="28">
        <v>66</v>
      </c>
      <c s="28">
        <v>66</v>
      </c>
      <c s="9">
        <v>66</v>
      </c>
      <c r="Q116" s="15" t="s">
        <v>438</v>
      </c>
    </row>
    <row ht="22.5" customHeight="1">
      <c s="2">
        <v>63</v>
      </c>
      <c s="2">
        <v>116</v>
      </c>
      <c s="2" t="s">
        <v>433</v>
      </c>
      <c s="2" t="s">
        <v>434</v>
      </c>
      <c s="2" t="s">
        <v>537</v>
      </c>
      <c s="36" t="s">
        <v>553</v>
      </c>
      <c s="2" t="s">
        <v>51</v>
      </c>
      <c s="34" t="s">
        <v>168</v>
      </c>
      <c s="34" t="s">
        <v>437</v>
      </c>
      <c s="2" t="s">
        <v>54</v>
      </c>
      <c r="M117" s="28">
        <v>193</v>
      </c>
      <c s="28">
        <v>193</v>
      </c>
      <c s="9">
        <v>193</v>
      </c>
      <c r="Q117" s="15" t="s">
        <v>438</v>
      </c>
    </row>
    <row ht="22.5" customHeight="1">
      <c s="2">
        <v>63</v>
      </c>
      <c s="2">
        <v>117</v>
      </c>
      <c s="2" t="s">
        <v>433</v>
      </c>
      <c s="2" t="s">
        <v>434</v>
      </c>
      <c s="2" t="s">
        <v>537</v>
      </c>
      <c s="36" t="s">
        <v>554</v>
      </c>
      <c s="2" t="s">
        <v>51</v>
      </c>
      <c s="34" t="s">
        <v>168</v>
      </c>
      <c s="34" t="s">
        <v>437</v>
      </c>
      <c s="2" t="s">
        <v>54</v>
      </c>
      <c r="M118" s="28">
        <v>785</v>
      </c>
      <c s="28">
        <v>785</v>
      </c>
      <c s="9">
        <v>785</v>
      </c>
      <c r="Q118" s="15" t="s">
        <v>438</v>
      </c>
    </row>
    <row ht="22.5" customHeight="1">
      <c s="2">
        <v>63</v>
      </c>
      <c s="2">
        <v>118</v>
      </c>
      <c s="2" t="s">
        <v>433</v>
      </c>
      <c s="2" t="s">
        <v>434</v>
      </c>
      <c s="2" t="s">
        <v>537</v>
      </c>
      <c s="36" t="s">
        <v>555</v>
      </c>
      <c s="2" t="s">
        <v>51</v>
      </c>
      <c s="34" t="s">
        <v>168</v>
      </c>
      <c s="34" t="s">
        <v>437</v>
      </c>
      <c s="2" t="s">
        <v>54</v>
      </c>
      <c r="M119" s="28">
        <v>8.6400000000000006</v>
      </c>
      <c s="28">
        <v>8.6400000000000006</v>
      </c>
      <c s="9">
        <v>9</v>
      </c>
      <c r="Q119" s="15" t="s">
        <v>438</v>
      </c>
    </row>
    <row ht="22.5" customHeight="1">
      <c s="2">
        <v>63</v>
      </c>
      <c s="2">
        <v>119</v>
      </c>
      <c s="2" t="s">
        <v>433</v>
      </c>
      <c s="2" t="s">
        <v>434</v>
      </c>
      <c s="2" t="s">
        <v>537</v>
      </c>
      <c s="36" t="s">
        <v>556</v>
      </c>
      <c s="2" t="s">
        <v>51</v>
      </c>
      <c s="34" t="s">
        <v>168</v>
      </c>
      <c s="34" t="s">
        <v>437</v>
      </c>
      <c s="2" t="s">
        <v>54</v>
      </c>
      <c r="M120" s="28">
        <v>867</v>
      </c>
      <c s="28">
        <v>867</v>
      </c>
      <c s="9">
        <v>867</v>
      </c>
      <c r="Q120" s="15" t="s">
        <v>438</v>
      </c>
    </row>
    <row ht="22.5" customHeight="1">
      <c s="2">
        <v>63</v>
      </c>
      <c s="2">
        <v>120</v>
      </c>
      <c s="2" t="s">
        <v>433</v>
      </c>
      <c s="2" t="s">
        <v>434</v>
      </c>
      <c s="2" t="s">
        <v>537</v>
      </c>
      <c s="36" t="s">
        <v>557</v>
      </c>
      <c s="2" t="s">
        <v>51</v>
      </c>
      <c s="34" t="s">
        <v>168</v>
      </c>
      <c s="34" t="s">
        <v>437</v>
      </c>
      <c s="2" t="s">
        <v>54</v>
      </c>
      <c r="M121" s="28">
        <v>80</v>
      </c>
      <c s="28">
        <v>80</v>
      </c>
      <c s="9">
        <v>80</v>
      </c>
      <c r="Q121" s="15" t="s">
        <v>438</v>
      </c>
    </row>
    <row ht="22.5" customHeight="1">
      <c s="2">
        <v>63</v>
      </c>
      <c s="2">
        <v>121</v>
      </c>
      <c s="2" t="s">
        <v>433</v>
      </c>
      <c s="2" t="s">
        <v>434</v>
      </c>
      <c s="2" t="s">
        <v>537</v>
      </c>
      <c s="36" t="s">
        <v>558</v>
      </c>
      <c s="2" t="s">
        <v>51</v>
      </c>
      <c s="34" t="s">
        <v>168</v>
      </c>
      <c s="34" t="s">
        <v>437</v>
      </c>
      <c s="2" t="s">
        <v>54</v>
      </c>
      <c r="M122" s="28">
        <v>279.69</v>
      </c>
      <c s="28">
        <v>279.69</v>
      </c>
      <c s="9">
        <v>922977</v>
      </c>
      <c r="Q122" s="15" t="s">
        <v>438</v>
      </c>
    </row>
    <row ht="22.5" customHeight="1">
      <c s="2">
        <v>63</v>
      </c>
      <c s="2">
        <v>122</v>
      </c>
      <c s="2" t="s">
        <v>433</v>
      </c>
      <c s="2" t="s">
        <v>434</v>
      </c>
      <c s="2" t="s">
        <v>537</v>
      </c>
      <c s="36" t="s">
        <v>559</v>
      </c>
      <c s="2" t="s">
        <v>51</v>
      </c>
      <c s="34" t="s">
        <v>168</v>
      </c>
      <c s="34" t="s">
        <v>437</v>
      </c>
      <c s="2" t="s">
        <v>54</v>
      </c>
      <c r="M123" s="28">
        <v>171.97999999999999</v>
      </c>
      <c s="28">
        <v>171.97999999999999</v>
      </c>
      <c s="9">
        <v>567534</v>
      </c>
      <c r="Q123" s="15" t="s">
        <v>438</v>
      </c>
    </row>
    <row ht="22.5" customHeight="1">
      <c s="2">
        <v>63</v>
      </c>
      <c s="2">
        <v>123</v>
      </c>
      <c s="2" t="s">
        <v>433</v>
      </c>
      <c s="2" t="s">
        <v>434</v>
      </c>
      <c s="2" t="s">
        <v>537</v>
      </c>
      <c s="36" t="s">
        <v>560</v>
      </c>
      <c s="2" t="s">
        <v>51</v>
      </c>
      <c s="34" t="s">
        <v>168</v>
      </c>
      <c s="34" t="s">
        <v>437</v>
      </c>
      <c s="2" t="s">
        <v>54</v>
      </c>
      <c r="M124" s="28">
        <v>283.95999999999998</v>
      </c>
      <c s="28">
        <v>283.95999999999998</v>
      </c>
      <c s="9">
        <v>937068</v>
      </c>
      <c r="Q124" s="15" t="s">
        <v>438</v>
      </c>
    </row>
    <row ht="22.5" customHeight="1">
      <c s="2">
        <v>63</v>
      </c>
      <c s="2">
        <v>124</v>
      </c>
      <c s="2" t="s">
        <v>433</v>
      </c>
      <c s="2" t="s">
        <v>434</v>
      </c>
      <c s="2" t="s">
        <v>537</v>
      </c>
      <c s="36" t="s">
        <v>561</v>
      </c>
      <c s="2" t="s">
        <v>51</v>
      </c>
      <c s="34" t="s">
        <v>168</v>
      </c>
      <c s="34" t="s">
        <v>437</v>
      </c>
      <c s="2" t="s">
        <v>54</v>
      </c>
      <c r="M125" s="28">
        <v>754.37</v>
      </c>
      <c s="28">
        <v>754.37</v>
      </c>
      <c s="9">
        <v>2489421</v>
      </c>
      <c r="Q125" s="15" t="s">
        <v>438</v>
      </c>
    </row>
    <row ht="22.5" customHeight="1">
      <c s="2">
        <v>63</v>
      </c>
      <c s="2">
        <v>125</v>
      </c>
      <c s="2" t="s">
        <v>433</v>
      </c>
      <c s="2" t="s">
        <v>434</v>
      </c>
      <c s="2" t="s">
        <v>537</v>
      </c>
      <c s="36" t="s">
        <v>562</v>
      </c>
      <c s="2" t="s">
        <v>51</v>
      </c>
      <c s="34" t="s">
        <v>168</v>
      </c>
      <c s="34" t="s">
        <v>437</v>
      </c>
      <c s="2" t="s">
        <v>54</v>
      </c>
      <c r="M126" s="28">
        <v>137.30000000000001</v>
      </c>
      <c s="28">
        <v>137.30000000000001</v>
      </c>
      <c s="9">
        <v>453090</v>
      </c>
      <c r="Q126" s="15" t="s">
        <v>438</v>
      </c>
    </row>
    <row ht="22.5" customHeight="1">
      <c s="2">
        <v>63</v>
      </c>
      <c s="2">
        <v>126</v>
      </c>
      <c s="2" t="s">
        <v>433</v>
      </c>
      <c s="2" t="s">
        <v>434</v>
      </c>
      <c s="2" t="s">
        <v>537</v>
      </c>
      <c s="36" t="s">
        <v>563</v>
      </c>
      <c s="2" t="s">
        <v>51</v>
      </c>
      <c s="34" t="s">
        <v>168</v>
      </c>
      <c s="34" t="s">
        <v>437</v>
      </c>
      <c s="2" t="s">
        <v>54</v>
      </c>
      <c r="M127" s="28">
        <v>108.92</v>
      </c>
      <c s="28">
        <v>108.92</v>
      </c>
      <c s="9">
        <v>359436</v>
      </c>
      <c r="Q127" s="15" t="s">
        <v>438</v>
      </c>
    </row>
    <row ht="22.5" customHeight="1">
      <c s="2">
        <v>63</v>
      </c>
      <c s="2">
        <v>127</v>
      </c>
      <c s="2" t="s">
        <v>433</v>
      </c>
      <c s="2" t="s">
        <v>434</v>
      </c>
      <c s="2" t="s">
        <v>537</v>
      </c>
      <c s="36" t="s">
        <v>564</v>
      </c>
      <c s="2" t="s">
        <v>51</v>
      </c>
      <c s="34" t="s">
        <v>168</v>
      </c>
      <c s="34" t="s">
        <v>437</v>
      </c>
      <c s="2" t="s">
        <v>54</v>
      </c>
      <c r="M128" s="28">
        <v>155.46000000000001</v>
      </c>
      <c s="28">
        <v>155.46000000000001</v>
      </c>
      <c s="9">
        <v>513018</v>
      </c>
      <c r="Q128" s="15" t="s">
        <v>438</v>
      </c>
    </row>
    <row ht="22.5" customHeight="1">
      <c s="2">
        <v>63</v>
      </c>
      <c s="2">
        <v>128</v>
      </c>
      <c s="2" t="s">
        <v>433</v>
      </c>
      <c s="2" t="s">
        <v>434</v>
      </c>
      <c s="2" t="s">
        <v>537</v>
      </c>
      <c s="36" t="s">
        <v>565</v>
      </c>
      <c s="2" t="s">
        <v>51</v>
      </c>
      <c s="34" t="s">
        <v>168</v>
      </c>
      <c s="34" t="s">
        <v>437</v>
      </c>
      <c s="2" t="s">
        <v>54</v>
      </c>
      <c r="M129" s="28">
        <v>186.13</v>
      </c>
      <c s="28">
        <v>186.13</v>
      </c>
      <c s="9">
        <v>614229</v>
      </c>
      <c r="Q129" s="15" t="s">
        <v>438</v>
      </c>
    </row>
    <row ht="22.5" customHeight="1">
      <c s="2">
        <v>63</v>
      </c>
      <c s="2">
        <v>129</v>
      </c>
      <c s="2" t="s">
        <v>433</v>
      </c>
      <c s="2" t="s">
        <v>434</v>
      </c>
      <c s="2" t="s">
        <v>537</v>
      </c>
      <c s="36" t="s">
        <v>566</v>
      </c>
      <c s="2" t="s">
        <v>51</v>
      </c>
      <c s="34" t="s">
        <v>168</v>
      </c>
      <c s="34" t="s">
        <v>437</v>
      </c>
      <c s="2" t="s">
        <v>54</v>
      </c>
      <c r="M130" s="28">
        <v>117.42</v>
      </c>
      <c s="28">
        <v>117.42</v>
      </c>
      <c s="9">
        <v>387486</v>
      </c>
      <c r="Q130" s="15" t="s">
        <v>438</v>
      </c>
    </row>
    <row ht="22.5" customHeight="1">
      <c s="2">
        <v>63</v>
      </c>
      <c s="2">
        <v>130</v>
      </c>
      <c s="2" t="s">
        <v>433</v>
      </c>
      <c s="2" t="s">
        <v>434</v>
      </c>
      <c s="2" t="s">
        <v>537</v>
      </c>
      <c s="36" t="s">
        <v>567</v>
      </c>
      <c s="2" t="s">
        <v>51</v>
      </c>
      <c s="34" t="s">
        <v>168</v>
      </c>
      <c s="34" t="s">
        <v>437</v>
      </c>
      <c s="2" t="s">
        <v>54</v>
      </c>
      <c r="M131" s="28">
        <v>213.41</v>
      </c>
      <c s="28">
        <v>213.41</v>
      </c>
      <c s="9">
        <v>704253</v>
      </c>
      <c r="Q131" s="15" t="s">
        <v>438</v>
      </c>
    </row>
    <row ht="22.5" customHeight="1">
      <c s="2">
        <v>63</v>
      </c>
      <c s="2">
        <v>131</v>
      </c>
      <c s="2" t="s">
        <v>433</v>
      </c>
      <c s="2" t="s">
        <v>434</v>
      </c>
      <c s="2" t="s">
        <v>537</v>
      </c>
      <c s="36" t="s">
        <v>568</v>
      </c>
      <c s="2" t="s">
        <v>51</v>
      </c>
      <c s="34" t="s">
        <v>168</v>
      </c>
      <c s="34" t="s">
        <v>437</v>
      </c>
      <c s="2" t="s">
        <v>54</v>
      </c>
      <c r="M132" s="28">
        <v>123.70999999999999</v>
      </c>
      <c s="28">
        <v>123.70999999999999</v>
      </c>
      <c s="9">
        <v>408243</v>
      </c>
      <c r="Q132" s="15" t="s">
        <v>438</v>
      </c>
    </row>
    <row ht="22.5" customHeight="1">
      <c s="2">
        <v>63</v>
      </c>
      <c s="2">
        <v>132</v>
      </c>
      <c s="2" t="s">
        <v>433</v>
      </c>
      <c s="2" t="s">
        <v>434</v>
      </c>
      <c s="2" t="s">
        <v>537</v>
      </c>
      <c s="36" t="s">
        <v>569</v>
      </c>
      <c s="2" t="s">
        <v>51</v>
      </c>
      <c s="34" t="s">
        <v>168</v>
      </c>
      <c s="34" t="s">
        <v>437</v>
      </c>
      <c s="2" t="s">
        <v>54</v>
      </c>
      <c r="M133" s="28">
        <v>165</v>
      </c>
      <c s="28">
        <v>165</v>
      </c>
      <c s="9">
        <v>165</v>
      </c>
      <c r="Q133" s="15" t="s">
        <v>438</v>
      </c>
    </row>
    <row ht="22.5" customHeight="1">
      <c s="2">
        <v>63</v>
      </c>
      <c s="2">
        <v>133</v>
      </c>
      <c s="2" t="s">
        <v>433</v>
      </c>
      <c s="2" t="s">
        <v>434</v>
      </c>
      <c s="2" t="s">
        <v>537</v>
      </c>
      <c s="36" t="s">
        <v>570</v>
      </c>
      <c s="2" t="s">
        <v>51</v>
      </c>
      <c s="34" t="s">
        <v>168</v>
      </c>
      <c s="34" t="s">
        <v>437</v>
      </c>
      <c s="2" t="s">
        <v>54</v>
      </c>
      <c r="M134" s="28">
        <v>196</v>
      </c>
      <c s="28">
        <v>196</v>
      </c>
      <c s="9">
        <v>646800</v>
      </c>
      <c r="Q134" s="15" t="s">
        <v>438</v>
      </c>
    </row>
    <row ht="22.5" customHeight="1">
      <c s="2">
        <v>63</v>
      </c>
      <c s="2">
        <v>134</v>
      </c>
      <c s="2" t="s">
        <v>433</v>
      </c>
      <c s="2" t="s">
        <v>434</v>
      </c>
      <c s="2" t="s">
        <v>537</v>
      </c>
      <c s="36" t="s">
        <v>571</v>
      </c>
      <c s="2" t="s">
        <v>51</v>
      </c>
      <c s="34" t="s">
        <v>168</v>
      </c>
      <c s="34" t="s">
        <v>437</v>
      </c>
      <c s="2" t="s">
        <v>54</v>
      </c>
      <c r="M135" s="28">
        <v>225.12</v>
      </c>
      <c s="28">
        <v>225.12</v>
      </c>
      <c s="9">
        <v>742896</v>
      </c>
      <c r="Q135" s="15" t="s">
        <v>438</v>
      </c>
    </row>
    <row ht="22.5" customHeight="1">
      <c s="2">
        <v>63</v>
      </c>
      <c s="2">
        <v>135</v>
      </c>
      <c s="2" t="s">
        <v>433</v>
      </c>
      <c s="2" t="s">
        <v>434</v>
      </c>
      <c s="2" t="s">
        <v>537</v>
      </c>
      <c s="36" t="s">
        <v>572</v>
      </c>
      <c s="2" t="s">
        <v>51</v>
      </c>
      <c s="34" t="s">
        <v>168</v>
      </c>
      <c s="34" t="s">
        <v>437</v>
      </c>
      <c s="2" t="s">
        <v>54</v>
      </c>
      <c r="M136" s="28">
        <v>232.03</v>
      </c>
      <c s="28">
        <v>232.03</v>
      </c>
      <c s="9">
        <v>765699</v>
      </c>
      <c r="Q136" s="15" t="s">
        <v>438</v>
      </c>
    </row>
    <row ht="22.5" customHeight="1">
      <c s="2">
        <v>63</v>
      </c>
      <c s="2">
        <v>136</v>
      </c>
      <c s="2" t="s">
        <v>433</v>
      </c>
      <c s="2" t="s">
        <v>434</v>
      </c>
      <c s="2" t="s">
        <v>537</v>
      </c>
      <c s="36" t="s">
        <v>573</v>
      </c>
      <c s="2" t="s">
        <v>51</v>
      </c>
      <c s="34" t="s">
        <v>168</v>
      </c>
      <c s="34" t="s">
        <v>437</v>
      </c>
      <c s="2" t="s">
        <v>54</v>
      </c>
      <c r="M137" s="28">
        <v>19.789999999999999</v>
      </c>
      <c s="28">
        <v>19.789999999999999</v>
      </c>
      <c s="9">
        <v>65307</v>
      </c>
      <c r="Q137" s="15" t="s">
        <v>438</v>
      </c>
    </row>
    <row ht="22.5" customHeight="1">
      <c s="2">
        <v>63</v>
      </c>
      <c s="2">
        <v>137</v>
      </c>
      <c s="2" t="s">
        <v>433</v>
      </c>
      <c s="2" t="s">
        <v>434</v>
      </c>
      <c s="2" t="s">
        <v>537</v>
      </c>
      <c s="36" t="s">
        <v>574</v>
      </c>
      <c s="2" t="s">
        <v>51</v>
      </c>
      <c s="34" t="s">
        <v>168</v>
      </c>
      <c s="34" t="s">
        <v>437</v>
      </c>
      <c s="2" t="s">
        <v>54</v>
      </c>
      <c r="M138" s="28">
        <v>302</v>
      </c>
      <c s="28">
        <v>302</v>
      </c>
      <c s="9">
        <v>65232</v>
      </c>
      <c r="Q138" s="15" t="s">
        <v>438</v>
      </c>
    </row>
    <row ht="22.5" customHeight="1">
      <c s="2">
        <v>63</v>
      </c>
      <c s="2">
        <v>138</v>
      </c>
      <c s="2" t="s">
        <v>433</v>
      </c>
      <c s="2" t="s">
        <v>434</v>
      </c>
      <c s="2" t="s">
        <v>537</v>
      </c>
      <c s="36" t="s">
        <v>575</v>
      </c>
      <c s="2" t="s">
        <v>51</v>
      </c>
      <c s="34" t="s">
        <v>168</v>
      </c>
      <c s="34" t="s">
        <v>437</v>
      </c>
      <c s="2" t="s">
        <v>54</v>
      </c>
      <c r="M139" s="28">
        <v>159</v>
      </c>
      <c s="28">
        <v>159</v>
      </c>
      <c s="9">
        <v>159</v>
      </c>
      <c r="Q139" s="15" t="s">
        <v>438</v>
      </c>
    </row>
    <row ht="22.5" customHeight="1">
      <c s="2">
        <v>63</v>
      </c>
      <c s="2">
        <v>139</v>
      </c>
      <c s="2" t="s">
        <v>433</v>
      </c>
      <c s="2" t="s">
        <v>434</v>
      </c>
      <c s="2" t="s">
        <v>537</v>
      </c>
      <c s="36" t="s">
        <v>154</v>
      </c>
      <c s="2" t="s">
        <v>51</v>
      </c>
      <c s="34" t="s">
        <v>168</v>
      </c>
      <c s="34" t="s">
        <v>437</v>
      </c>
      <c s="2" t="s">
        <v>54</v>
      </c>
      <c r="M140" s="28">
        <v>3979</v>
      </c>
      <c s="28">
        <v>3979</v>
      </c>
      <c s="9">
        <v>859464</v>
      </c>
      <c r="Q140" s="15" t="s">
        <v>438</v>
      </c>
    </row>
    <row ht="22.5" customHeight="1">
      <c s="2">
        <v>63</v>
      </c>
      <c s="2">
        <v>140</v>
      </c>
      <c s="2" t="s">
        <v>433</v>
      </c>
      <c s="2" t="s">
        <v>434</v>
      </c>
      <c s="2" t="s">
        <v>537</v>
      </c>
      <c s="36" t="s">
        <v>576</v>
      </c>
      <c s="2" t="s">
        <v>51</v>
      </c>
      <c s="34" t="s">
        <v>168</v>
      </c>
      <c s="34" t="s">
        <v>437</v>
      </c>
      <c s="2" t="s">
        <v>54</v>
      </c>
      <c r="M141" s="28">
        <v>895</v>
      </c>
      <c s="28">
        <v>895</v>
      </c>
      <c s="9">
        <v>193320</v>
      </c>
      <c r="Q141" s="15" t="s">
        <v>438</v>
      </c>
    </row>
    <row ht="22.5" customHeight="1">
      <c s="2">
        <v>63</v>
      </c>
      <c s="2">
        <v>141</v>
      </c>
      <c s="2" t="s">
        <v>433</v>
      </c>
      <c s="2" t="s">
        <v>434</v>
      </c>
      <c s="2" t="s">
        <v>537</v>
      </c>
      <c s="36" t="s">
        <v>577</v>
      </c>
      <c s="2" t="s">
        <v>51</v>
      </c>
      <c s="34" t="s">
        <v>168</v>
      </c>
      <c s="34" t="s">
        <v>437</v>
      </c>
      <c s="2" t="s">
        <v>54</v>
      </c>
      <c r="M142" s="28">
        <v>210</v>
      </c>
      <c s="28">
        <v>210</v>
      </c>
      <c s="9">
        <v>45360</v>
      </c>
      <c r="Q142" s="15" t="s">
        <v>438</v>
      </c>
    </row>
    <row ht="22.5" customHeight="1">
      <c s="2">
        <v>63</v>
      </c>
      <c s="2">
        <v>142</v>
      </c>
      <c s="2" t="s">
        <v>433</v>
      </c>
      <c s="2" t="s">
        <v>434</v>
      </c>
      <c s="2" t="s">
        <v>537</v>
      </c>
      <c s="36" t="s">
        <v>578</v>
      </c>
      <c s="2" t="s">
        <v>51</v>
      </c>
      <c s="34" t="s">
        <v>168</v>
      </c>
      <c s="34" t="s">
        <v>437</v>
      </c>
      <c s="2" t="s">
        <v>54</v>
      </c>
      <c r="M143" s="28">
        <v>533</v>
      </c>
      <c s="28">
        <v>533</v>
      </c>
      <c s="9">
        <v>533</v>
      </c>
      <c r="Q143" s="15" t="s">
        <v>438</v>
      </c>
    </row>
    <row ht="22.5" customHeight="1">
      <c s="2">
        <v>63</v>
      </c>
      <c s="2">
        <v>143</v>
      </c>
      <c s="2" t="s">
        <v>433</v>
      </c>
      <c s="2" t="s">
        <v>434</v>
      </c>
      <c s="2" t="s">
        <v>537</v>
      </c>
      <c s="36" t="s">
        <v>579</v>
      </c>
      <c s="2" t="s">
        <v>51</v>
      </c>
      <c s="34" t="s">
        <v>168</v>
      </c>
      <c s="34" t="s">
        <v>437</v>
      </c>
      <c s="2" t="s">
        <v>54</v>
      </c>
      <c r="M144" s="28">
        <v>238</v>
      </c>
      <c s="28">
        <v>238</v>
      </c>
      <c s="9">
        <v>1904</v>
      </c>
      <c r="Q144" s="15" t="s">
        <v>438</v>
      </c>
    </row>
    <row ht="22.5" customHeight="1">
      <c s="2">
        <v>63</v>
      </c>
      <c s="2">
        <v>144</v>
      </c>
      <c s="2" t="s">
        <v>433</v>
      </c>
      <c s="2" t="s">
        <v>434</v>
      </c>
      <c s="2" t="s">
        <v>537</v>
      </c>
      <c s="36" t="s">
        <v>580</v>
      </c>
      <c s="2" t="s">
        <v>51</v>
      </c>
      <c s="34" t="s">
        <v>168</v>
      </c>
      <c s="34" t="s">
        <v>437</v>
      </c>
      <c s="2" t="s">
        <v>54</v>
      </c>
      <c r="M145" s="28">
        <v>526</v>
      </c>
      <c s="28">
        <v>526</v>
      </c>
      <c s="9">
        <v>113616</v>
      </c>
      <c r="Q145" s="15" t="s">
        <v>438</v>
      </c>
    </row>
    <row ht="22.5" customHeight="1">
      <c s="2">
        <v>63</v>
      </c>
      <c s="2">
        <v>145</v>
      </c>
      <c s="2" t="s">
        <v>433</v>
      </c>
      <c s="2" t="s">
        <v>434</v>
      </c>
      <c s="2" t="s">
        <v>537</v>
      </c>
      <c s="36" t="s">
        <v>581</v>
      </c>
      <c s="2" t="s">
        <v>51</v>
      </c>
      <c s="34" t="s">
        <v>168</v>
      </c>
      <c s="34" t="s">
        <v>437</v>
      </c>
      <c s="2" t="s">
        <v>54</v>
      </c>
      <c r="M146" s="28">
        <v>142</v>
      </c>
      <c s="28">
        <v>142</v>
      </c>
      <c s="9">
        <v>30672</v>
      </c>
      <c r="Q146" s="15" t="s">
        <v>438</v>
      </c>
    </row>
    <row ht="22.5" customHeight="1">
      <c s="2">
        <v>63</v>
      </c>
      <c s="2">
        <v>146</v>
      </c>
      <c s="2" t="s">
        <v>433</v>
      </c>
      <c s="2" t="s">
        <v>434</v>
      </c>
      <c s="2" t="s">
        <v>537</v>
      </c>
      <c s="36" t="s">
        <v>582</v>
      </c>
      <c s="2" t="s">
        <v>51</v>
      </c>
      <c s="34" t="s">
        <v>168</v>
      </c>
      <c s="34" t="s">
        <v>437</v>
      </c>
      <c s="2" t="s">
        <v>54</v>
      </c>
      <c r="M147" s="28">
        <v>34</v>
      </c>
      <c s="28">
        <v>34</v>
      </c>
      <c s="9">
        <v>34</v>
      </c>
      <c r="Q147" s="15" t="s">
        <v>438</v>
      </c>
    </row>
    <row ht="22.5" customHeight="1">
      <c s="2">
        <v>63</v>
      </c>
      <c s="2">
        <v>147</v>
      </c>
      <c s="2" t="s">
        <v>433</v>
      </c>
      <c s="2" t="s">
        <v>434</v>
      </c>
      <c s="2" t="s">
        <v>537</v>
      </c>
      <c s="36" t="s">
        <v>583</v>
      </c>
      <c s="2" t="s">
        <v>51</v>
      </c>
      <c s="34" t="s">
        <v>168</v>
      </c>
      <c s="34" t="s">
        <v>437</v>
      </c>
      <c s="2" t="s">
        <v>54</v>
      </c>
      <c r="M148" s="28">
        <v>34</v>
      </c>
      <c s="28">
        <v>34</v>
      </c>
      <c s="9">
        <v>34</v>
      </c>
      <c r="Q148" s="15" t="s">
        <v>438</v>
      </c>
    </row>
    <row ht="22.5" customHeight="1">
      <c s="2">
        <v>63</v>
      </c>
      <c s="2">
        <v>148</v>
      </c>
      <c s="2" t="s">
        <v>433</v>
      </c>
      <c s="2" t="s">
        <v>434</v>
      </c>
      <c s="2" t="s">
        <v>537</v>
      </c>
      <c s="36" t="s">
        <v>584</v>
      </c>
      <c s="2" t="s">
        <v>51</v>
      </c>
      <c s="34" t="s">
        <v>168</v>
      </c>
      <c s="34" t="s">
        <v>437</v>
      </c>
      <c s="2" t="s">
        <v>54</v>
      </c>
      <c r="M149" s="28">
        <v>41</v>
      </c>
      <c s="28">
        <v>41</v>
      </c>
      <c s="9">
        <v>2337</v>
      </c>
      <c r="Q149" s="15" t="s">
        <v>438</v>
      </c>
    </row>
    <row ht="22.5" customHeight="1">
      <c s="2">
        <v>63</v>
      </c>
      <c s="2">
        <v>149</v>
      </c>
      <c s="2" t="s">
        <v>433</v>
      </c>
      <c s="2" t="s">
        <v>434</v>
      </c>
      <c s="2" t="s">
        <v>537</v>
      </c>
      <c s="36" t="s">
        <v>585</v>
      </c>
      <c s="2" t="s">
        <v>51</v>
      </c>
      <c s="34" t="s">
        <v>168</v>
      </c>
      <c s="34" t="s">
        <v>437</v>
      </c>
      <c s="2" t="s">
        <v>54</v>
      </c>
      <c r="M150" s="28">
        <v>57</v>
      </c>
      <c s="28">
        <v>57</v>
      </c>
      <c s="9">
        <v>57</v>
      </c>
      <c r="Q150" s="15" t="s">
        <v>438</v>
      </c>
    </row>
    <row ht="22.5" customHeight="1">
      <c s="2">
        <v>63</v>
      </c>
      <c s="2">
        <v>150</v>
      </c>
      <c s="2" t="s">
        <v>433</v>
      </c>
      <c s="2" t="s">
        <v>434</v>
      </c>
      <c s="2" t="s">
        <v>537</v>
      </c>
      <c s="36" t="s">
        <v>586</v>
      </c>
      <c s="2" t="s">
        <v>51</v>
      </c>
      <c s="34" t="s">
        <v>168</v>
      </c>
      <c s="34" t="s">
        <v>437</v>
      </c>
      <c s="2" t="s">
        <v>54</v>
      </c>
      <c r="M151" s="28">
        <v>22</v>
      </c>
      <c s="28">
        <v>22</v>
      </c>
      <c s="9">
        <v>4752</v>
      </c>
      <c r="Q151" s="15" t="s">
        <v>438</v>
      </c>
    </row>
    <row ht="22.5" customHeight="1">
      <c s="2">
        <v>63</v>
      </c>
      <c s="2">
        <v>151</v>
      </c>
      <c s="2" t="s">
        <v>433</v>
      </c>
      <c s="2" t="s">
        <v>434</v>
      </c>
      <c s="2" t="s">
        <v>537</v>
      </c>
      <c s="36" t="s">
        <v>587</v>
      </c>
      <c s="2" t="s">
        <v>51</v>
      </c>
      <c s="34" t="s">
        <v>168</v>
      </c>
      <c s="34" t="s">
        <v>437</v>
      </c>
      <c s="2" t="s">
        <v>54</v>
      </c>
      <c r="M152" s="28">
        <v>39</v>
      </c>
      <c s="28">
        <v>39</v>
      </c>
      <c s="9">
        <v>39</v>
      </c>
      <c r="Q152" s="15" t="s">
        <v>438</v>
      </c>
    </row>
    <row ht="22.5" customHeight="1">
      <c s="2">
        <v>63</v>
      </c>
      <c s="2">
        <v>152</v>
      </c>
      <c s="2" t="s">
        <v>433</v>
      </c>
      <c s="2" t="s">
        <v>434</v>
      </c>
      <c s="2" t="s">
        <v>537</v>
      </c>
      <c s="36" t="s">
        <v>588</v>
      </c>
      <c s="2" t="s">
        <v>51</v>
      </c>
      <c s="34" t="s">
        <v>168</v>
      </c>
      <c s="34" t="s">
        <v>437</v>
      </c>
      <c s="2" t="s">
        <v>54</v>
      </c>
      <c r="M153" s="28">
        <v>7.6299999999999999</v>
      </c>
      <c s="28">
        <v>7.6299999999999999</v>
      </c>
      <c s="9">
        <v>8</v>
      </c>
      <c r="Q153" s="15" t="s">
        <v>438</v>
      </c>
    </row>
    <row ht="22.5" customHeight="1">
      <c s="2">
        <v>63</v>
      </c>
      <c s="2">
        <v>153</v>
      </c>
      <c s="2" t="s">
        <v>433</v>
      </c>
      <c s="2" t="s">
        <v>434</v>
      </c>
      <c s="2" t="s">
        <v>537</v>
      </c>
      <c s="36" t="s">
        <v>589</v>
      </c>
      <c s="2" t="s">
        <v>51</v>
      </c>
      <c s="34" t="s">
        <v>168</v>
      </c>
      <c s="34" t="s">
        <v>437</v>
      </c>
      <c s="2" t="s">
        <v>54</v>
      </c>
      <c r="M154" s="28">
        <v>8.3100000000000005</v>
      </c>
      <c s="28">
        <v>8.3100000000000005</v>
      </c>
      <c s="9">
        <v>8</v>
      </c>
      <c r="Q154" s="15" t="s">
        <v>438</v>
      </c>
    </row>
    <row ht="22.5" customHeight="1">
      <c s="2">
        <v>63</v>
      </c>
      <c s="2">
        <v>154</v>
      </c>
      <c s="2" t="s">
        <v>433</v>
      </c>
      <c s="2" t="s">
        <v>434</v>
      </c>
      <c s="2" t="s">
        <v>537</v>
      </c>
      <c s="36" t="s">
        <v>590</v>
      </c>
      <c s="2" t="s">
        <v>51</v>
      </c>
      <c s="34" t="s">
        <v>168</v>
      </c>
      <c s="34" t="s">
        <v>437</v>
      </c>
      <c s="2" t="s">
        <v>54</v>
      </c>
      <c r="M155" s="28">
        <v>45</v>
      </c>
      <c s="28">
        <v>45</v>
      </c>
      <c s="9">
        <v>45</v>
      </c>
      <c r="Q155" s="15" t="s">
        <v>438</v>
      </c>
    </row>
    <row ht="22.5" customHeight="1">
      <c s="2">
        <v>63</v>
      </c>
      <c s="2">
        <v>155</v>
      </c>
      <c s="2" t="s">
        <v>433</v>
      </c>
      <c s="2" t="s">
        <v>434</v>
      </c>
      <c s="2" t="s">
        <v>537</v>
      </c>
      <c s="36" t="s">
        <v>591</v>
      </c>
      <c s="2" t="s">
        <v>51</v>
      </c>
      <c s="34" t="s">
        <v>168</v>
      </c>
      <c s="34" t="s">
        <v>437</v>
      </c>
      <c s="2" t="s">
        <v>54</v>
      </c>
      <c r="M156" s="28">
        <v>7</v>
      </c>
      <c s="28">
        <v>7</v>
      </c>
      <c s="9">
        <v>7</v>
      </c>
      <c r="Q156" s="15" t="s">
        <v>438</v>
      </c>
    </row>
    <row ht="22.5" customHeight="1">
      <c s="2">
        <v>63</v>
      </c>
      <c s="2">
        <v>156</v>
      </c>
      <c s="2" t="s">
        <v>433</v>
      </c>
      <c s="2" t="s">
        <v>434</v>
      </c>
      <c s="2" t="s">
        <v>537</v>
      </c>
      <c s="36" t="s">
        <v>592</v>
      </c>
      <c s="2" t="s">
        <v>51</v>
      </c>
      <c s="34" t="s">
        <v>168</v>
      </c>
      <c s="34" t="s">
        <v>437</v>
      </c>
      <c s="2" t="s">
        <v>54</v>
      </c>
      <c r="M157" s="28">
        <v>50</v>
      </c>
      <c s="28">
        <v>50</v>
      </c>
      <c s="9">
        <v>10800</v>
      </c>
      <c r="Q157" s="15" t="s">
        <v>438</v>
      </c>
    </row>
    <row ht="22.5" customHeight="1">
      <c s="2">
        <v>63</v>
      </c>
      <c s="2">
        <v>157</v>
      </c>
      <c s="2" t="s">
        <v>433</v>
      </c>
      <c s="2" t="s">
        <v>434</v>
      </c>
      <c s="2" t="s">
        <v>537</v>
      </c>
      <c s="36" t="s">
        <v>593</v>
      </c>
      <c s="2" t="s">
        <v>51</v>
      </c>
      <c s="34" t="s">
        <v>168</v>
      </c>
      <c s="34" t="s">
        <v>437</v>
      </c>
      <c s="2" t="s">
        <v>54</v>
      </c>
      <c r="M158" s="28">
        <v>15</v>
      </c>
      <c s="28">
        <v>15</v>
      </c>
      <c s="9">
        <v>15</v>
      </c>
      <c r="Q158" s="15" t="s">
        <v>438</v>
      </c>
    </row>
    <row ht="22.5" customHeight="1">
      <c s="2">
        <v>63</v>
      </c>
      <c s="2">
        <v>158</v>
      </c>
      <c s="2" t="s">
        <v>433</v>
      </c>
      <c s="2" t="s">
        <v>434</v>
      </c>
      <c s="2" t="s">
        <v>537</v>
      </c>
      <c s="36" t="s">
        <v>594</v>
      </c>
      <c s="2" t="s">
        <v>51</v>
      </c>
      <c s="34" t="s">
        <v>168</v>
      </c>
      <c s="34" t="s">
        <v>437</v>
      </c>
      <c s="2" t="s">
        <v>54</v>
      </c>
      <c r="M159" s="28">
        <v>26</v>
      </c>
      <c s="28">
        <v>26</v>
      </c>
      <c s="9">
        <v>26</v>
      </c>
      <c r="Q159" s="15" t="s">
        <v>438</v>
      </c>
    </row>
    <row ht="22.5" customHeight="1">
      <c s="2">
        <v>63</v>
      </c>
      <c s="2">
        <v>159</v>
      </c>
      <c s="2" t="s">
        <v>433</v>
      </c>
      <c s="2" t="s">
        <v>434</v>
      </c>
      <c s="2" t="s">
        <v>537</v>
      </c>
      <c s="36" t="s">
        <v>595</v>
      </c>
      <c s="2" t="s">
        <v>51</v>
      </c>
      <c s="34" t="s">
        <v>168</v>
      </c>
      <c s="34" t="s">
        <v>437</v>
      </c>
      <c s="2" t="s">
        <v>54</v>
      </c>
      <c r="M160" s="28">
        <v>9.7300000000000004</v>
      </c>
      <c s="28">
        <v>9.7300000000000004</v>
      </c>
      <c s="9">
        <v>10</v>
      </c>
      <c r="Q160" s="15" t="s">
        <v>438</v>
      </c>
    </row>
    <row ht="22.5" customHeight="1">
      <c s="2">
        <v>63</v>
      </c>
      <c s="2">
        <v>160</v>
      </c>
      <c s="2" t="s">
        <v>433</v>
      </c>
      <c s="2" t="s">
        <v>434</v>
      </c>
      <c s="2" t="s">
        <v>537</v>
      </c>
      <c s="36" t="s">
        <v>596</v>
      </c>
      <c s="2" t="s">
        <v>51</v>
      </c>
      <c s="34" t="s">
        <v>168</v>
      </c>
      <c s="34" t="s">
        <v>437</v>
      </c>
      <c s="2" t="s">
        <v>54</v>
      </c>
      <c r="M161" s="28">
        <v>9.3800000000000008</v>
      </c>
      <c s="28">
        <v>9.3800000000000008</v>
      </c>
      <c s="9">
        <v>9</v>
      </c>
      <c r="Q161" s="15" t="s">
        <v>438</v>
      </c>
    </row>
    <row ht="22.5" customHeight="1">
      <c s="2">
        <v>63</v>
      </c>
      <c s="2">
        <v>161</v>
      </c>
      <c s="2" t="s">
        <v>433</v>
      </c>
      <c s="2" t="s">
        <v>434</v>
      </c>
      <c s="2" t="s">
        <v>537</v>
      </c>
      <c s="36" t="s">
        <v>597</v>
      </c>
      <c s="2" t="s">
        <v>51</v>
      </c>
      <c s="34" t="s">
        <v>168</v>
      </c>
      <c s="34" t="s">
        <v>437</v>
      </c>
      <c s="2" t="s">
        <v>54</v>
      </c>
      <c r="M162" s="28">
        <v>77</v>
      </c>
      <c s="28">
        <v>77</v>
      </c>
      <c s="9">
        <v>77</v>
      </c>
      <c r="Q162" s="15" t="s">
        <v>438</v>
      </c>
    </row>
    <row ht="22.5" customHeight="1">
      <c s="2">
        <v>63</v>
      </c>
      <c s="2">
        <v>162</v>
      </c>
      <c s="2" t="s">
        <v>433</v>
      </c>
      <c s="2" t="s">
        <v>434</v>
      </c>
      <c s="2" t="s">
        <v>537</v>
      </c>
      <c s="36" t="s">
        <v>598</v>
      </c>
      <c s="2" t="s">
        <v>51</v>
      </c>
      <c s="34" t="s">
        <v>168</v>
      </c>
      <c s="34" t="s">
        <v>437</v>
      </c>
      <c s="2" t="s">
        <v>54</v>
      </c>
      <c r="M163" s="28">
        <v>9.7799999999999994</v>
      </c>
      <c s="28">
        <v>9.7799999999999994</v>
      </c>
      <c s="9">
        <v>10</v>
      </c>
      <c r="Q163" s="15" t="s">
        <v>438</v>
      </c>
    </row>
    <row ht="22.5" customHeight="1">
      <c s="2">
        <v>63</v>
      </c>
      <c s="2">
        <v>163</v>
      </c>
      <c s="2" t="s">
        <v>433</v>
      </c>
      <c s="2" t="s">
        <v>434</v>
      </c>
      <c s="2" t="s">
        <v>537</v>
      </c>
      <c s="36" t="s">
        <v>599</v>
      </c>
      <c s="2" t="s">
        <v>51</v>
      </c>
      <c s="34" t="s">
        <v>168</v>
      </c>
      <c s="34" t="s">
        <v>437</v>
      </c>
      <c s="2" t="s">
        <v>54</v>
      </c>
      <c r="M164" s="28">
        <v>0.71999999999999997</v>
      </c>
      <c s="28">
        <v>0.71999999999999997</v>
      </c>
      <c s="9">
        <v>1</v>
      </c>
      <c r="Q164" s="15" t="s">
        <v>438</v>
      </c>
    </row>
    <row ht="22.5" customHeight="1">
      <c s="2">
        <v>63</v>
      </c>
      <c s="2">
        <v>164</v>
      </c>
      <c s="2" t="s">
        <v>433</v>
      </c>
      <c s="2" t="s">
        <v>434</v>
      </c>
      <c s="2" t="s">
        <v>537</v>
      </c>
      <c s="36" t="s">
        <v>600</v>
      </c>
      <c s="2" t="s">
        <v>51</v>
      </c>
      <c s="34" t="s">
        <v>168</v>
      </c>
      <c s="34" t="s">
        <v>437</v>
      </c>
      <c s="2" t="s">
        <v>54</v>
      </c>
      <c r="M165" s="28">
        <v>2.46</v>
      </c>
      <c s="28">
        <v>2.46</v>
      </c>
      <c s="9">
        <v>2</v>
      </c>
      <c r="Q165" s="15" t="s">
        <v>438</v>
      </c>
    </row>
    <row ht="22.5" customHeight="1">
      <c s="2">
        <v>63</v>
      </c>
      <c s="2">
        <v>165</v>
      </c>
      <c s="2" t="s">
        <v>433</v>
      </c>
      <c s="2" t="s">
        <v>434</v>
      </c>
      <c s="2" t="s">
        <v>537</v>
      </c>
      <c s="36" t="s">
        <v>601</v>
      </c>
      <c s="2" t="s">
        <v>51</v>
      </c>
      <c s="34" t="s">
        <v>168</v>
      </c>
      <c s="34" t="s">
        <v>437</v>
      </c>
      <c s="2" t="s">
        <v>54</v>
      </c>
      <c r="M166" s="28">
        <v>4.1200000000000001</v>
      </c>
      <c s="28">
        <v>4.1200000000000001</v>
      </c>
      <c s="9">
        <v>4</v>
      </c>
      <c r="Q166" s="15" t="s">
        <v>438</v>
      </c>
    </row>
    <row ht="22.5" customHeight="1">
      <c s="2">
        <v>63</v>
      </c>
      <c s="2">
        <v>166</v>
      </c>
      <c s="2" t="s">
        <v>433</v>
      </c>
      <c s="2" t="s">
        <v>434</v>
      </c>
      <c s="2" t="s">
        <v>537</v>
      </c>
      <c s="36" t="s">
        <v>602</v>
      </c>
      <c s="2" t="s">
        <v>51</v>
      </c>
      <c s="34" t="s">
        <v>168</v>
      </c>
      <c s="34" t="s">
        <v>437</v>
      </c>
      <c s="2" t="s">
        <v>54</v>
      </c>
      <c r="M167" s="28">
        <v>4.1299999999999999</v>
      </c>
      <c s="28">
        <v>4.1299999999999999</v>
      </c>
      <c s="9">
        <v>4</v>
      </c>
      <c r="Q167" s="15" t="s">
        <v>438</v>
      </c>
    </row>
    <row ht="22.5" customHeight="1">
      <c s="2">
        <v>63</v>
      </c>
      <c s="2">
        <v>167</v>
      </c>
      <c s="2" t="s">
        <v>433</v>
      </c>
      <c s="2" t="s">
        <v>434</v>
      </c>
      <c s="2" t="s">
        <v>537</v>
      </c>
      <c s="36" t="s">
        <v>603</v>
      </c>
      <c s="2" t="s">
        <v>51</v>
      </c>
      <c s="34" t="s">
        <v>168</v>
      </c>
      <c s="34" t="s">
        <v>437</v>
      </c>
      <c s="2" t="s">
        <v>54</v>
      </c>
      <c r="M168" s="28">
        <v>2.7200000000000002</v>
      </c>
      <c s="28">
        <v>2.7200000000000002</v>
      </c>
      <c s="9">
        <v>3</v>
      </c>
      <c r="Q168" s="15" t="s">
        <v>438</v>
      </c>
    </row>
    <row ht="22.5" customHeight="1">
      <c s="2">
        <v>63</v>
      </c>
      <c s="2">
        <v>168</v>
      </c>
      <c s="2" t="s">
        <v>433</v>
      </c>
      <c s="2" t="s">
        <v>434</v>
      </c>
      <c s="2" t="s">
        <v>537</v>
      </c>
      <c s="36" t="s">
        <v>604</v>
      </c>
      <c s="2" t="s">
        <v>51</v>
      </c>
      <c s="34" t="s">
        <v>168</v>
      </c>
      <c s="34" t="s">
        <v>437</v>
      </c>
      <c s="2" t="s">
        <v>54</v>
      </c>
      <c r="M169" s="28">
        <v>4.8300000000000001</v>
      </c>
      <c s="28">
        <v>4.8300000000000001</v>
      </c>
      <c s="9">
        <v>5</v>
      </c>
      <c r="Q169" s="15" t="s">
        <v>438</v>
      </c>
    </row>
    <row ht="22.5" customHeight="1">
      <c s="2">
        <v>63</v>
      </c>
      <c s="2">
        <v>169</v>
      </c>
      <c s="2" t="s">
        <v>433</v>
      </c>
      <c s="2" t="s">
        <v>434</v>
      </c>
      <c s="2" t="s">
        <v>537</v>
      </c>
      <c s="36" t="s">
        <v>605</v>
      </c>
      <c s="2" t="s">
        <v>51</v>
      </c>
      <c s="34" t="s">
        <v>168</v>
      </c>
      <c s="34" t="s">
        <v>437</v>
      </c>
      <c s="2" t="s">
        <v>54</v>
      </c>
      <c r="M170" s="28">
        <v>23</v>
      </c>
      <c s="28">
        <v>23</v>
      </c>
      <c s="9">
        <v>4968</v>
      </c>
      <c r="Q170" s="15" t="s">
        <v>438</v>
      </c>
    </row>
    <row ht="22.5" customHeight="1">
      <c s="2">
        <v>63</v>
      </c>
      <c s="2">
        <v>170</v>
      </c>
      <c s="2" t="s">
        <v>433</v>
      </c>
      <c s="2" t="s">
        <v>434</v>
      </c>
      <c s="2" t="s">
        <v>537</v>
      </c>
      <c s="36" t="s">
        <v>606</v>
      </c>
      <c s="2" t="s">
        <v>51</v>
      </c>
      <c s="34" t="s">
        <v>168</v>
      </c>
      <c s="34" t="s">
        <v>437</v>
      </c>
      <c s="2" t="s">
        <v>54</v>
      </c>
      <c r="M171" s="28">
        <v>10</v>
      </c>
      <c s="28">
        <v>10</v>
      </c>
      <c s="9">
        <v>10</v>
      </c>
      <c r="Q171" s="15" t="s">
        <v>438</v>
      </c>
    </row>
    <row ht="22.5" customHeight="1">
      <c s="2">
        <v>63</v>
      </c>
      <c s="2">
        <v>171</v>
      </c>
      <c s="2" t="s">
        <v>433</v>
      </c>
      <c s="2" t="s">
        <v>434</v>
      </c>
      <c s="2" t="s">
        <v>537</v>
      </c>
      <c s="36" t="s">
        <v>607</v>
      </c>
      <c s="2" t="s">
        <v>51</v>
      </c>
      <c s="34" t="s">
        <v>168</v>
      </c>
      <c s="34" t="s">
        <v>437</v>
      </c>
      <c s="2" t="s">
        <v>54</v>
      </c>
      <c r="M172" s="28">
        <v>6.3799999999999999</v>
      </c>
      <c s="28">
        <v>6.3799999999999999</v>
      </c>
      <c s="9">
        <v>6</v>
      </c>
      <c r="Q172" s="15" t="s">
        <v>438</v>
      </c>
    </row>
    <row ht="22.5" customHeight="1">
      <c s="2">
        <v>63</v>
      </c>
      <c s="2">
        <v>172</v>
      </c>
      <c s="2" t="s">
        <v>433</v>
      </c>
      <c s="2" t="s">
        <v>434</v>
      </c>
      <c s="2" t="s">
        <v>537</v>
      </c>
      <c s="36" t="s">
        <v>608</v>
      </c>
      <c s="2" t="s">
        <v>51</v>
      </c>
      <c s="34" t="s">
        <v>168</v>
      </c>
      <c s="34" t="s">
        <v>437</v>
      </c>
      <c s="2" t="s">
        <v>54</v>
      </c>
      <c r="M173" s="28">
        <v>17</v>
      </c>
      <c s="28">
        <v>17</v>
      </c>
      <c s="9">
        <v>17</v>
      </c>
      <c r="Q173" s="15" t="s">
        <v>438</v>
      </c>
    </row>
    <row ht="22.5" customHeight="1">
      <c s="2">
        <v>63</v>
      </c>
      <c s="2">
        <v>173</v>
      </c>
      <c s="2" t="s">
        <v>433</v>
      </c>
      <c s="2" t="s">
        <v>434</v>
      </c>
      <c s="2" t="s">
        <v>537</v>
      </c>
      <c s="36" t="s">
        <v>609</v>
      </c>
      <c s="2" t="s">
        <v>51</v>
      </c>
      <c s="34" t="s">
        <v>168</v>
      </c>
      <c s="34" t="s">
        <v>437</v>
      </c>
      <c s="2" t="s">
        <v>54</v>
      </c>
      <c r="M174" s="28">
        <v>129</v>
      </c>
      <c s="28">
        <v>129</v>
      </c>
      <c s="9">
        <v>27864</v>
      </c>
      <c r="Q174" s="15" t="s">
        <v>438</v>
      </c>
    </row>
    <row ht="22.5" customHeight="1">
      <c s="2">
        <v>63</v>
      </c>
      <c s="2">
        <v>174</v>
      </c>
      <c s="2" t="s">
        <v>433</v>
      </c>
      <c s="2" t="s">
        <v>434</v>
      </c>
      <c s="2" t="s">
        <v>537</v>
      </c>
      <c s="36" t="s">
        <v>610</v>
      </c>
      <c s="2" t="s">
        <v>51</v>
      </c>
      <c s="34" t="s">
        <v>168</v>
      </c>
      <c s="34" t="s">
        <v>437</v>
      </c>
      <c s="2" t="s">
        <v>54</v>
      </c>
      <c r="M175" s="28">
        <v>36</v>
      </c>
      <c s="28">
        <v>36</v>
      </c>
      <c s="9">
        <v>36</v>
      </c>
      <c r="Q175" s="15" t="s">
        <v>438</v>
      </c>
    </row>
    <row ht="22.5" customHeight="1">
      <c s="2">
        <v>63</v>
      </c>
      <c s="2">
        <v>175</v>
      </c>
      <c s="2" t="s">
        <v>433</v>
      </c>
      <c s="2" t="s">
        <v>434</v>
      </c>
      <c s="2" t="s">
        <v>537</v>
      </c>
      <c s="36" t="s">
        <v>611</v>
      </c>
      <c s="2" t="s">
        <v>51</v>
      </c>
      <c s="34" t="s">
        <v>168</v>
      </c>
      <c s="34" t="s">
        <v>437</v>
      </c>
      <c s="2" t="s">
        <v>54</v>
      </c>
      <c r="M176" s="28">
        <v>247</v>
      </c>
      <c s="28">
        <v>247</v>
      </c>
      <c s="9">
        <v>53352</v>
      </c>
      <c r="Q176" s="15" t="s">
        <v>438</v>
      </c>
    </row>
    <row ht="22.5" customHeight="1">
      <c s="2">
        <v>63</v>
      </c>
      <c s="2">
        <v>176</v>
      </c>
      <c s="2" t="s">
        <v>433</v>
      </c>
      <c s="2" t="s">
        <v>434</v>
      </c>
      <c s="2" t="s">
        <v>537</v>
      </c>
      <c s="36" t="s">
        <v>612</v>
      </c>
      <c s="2" t="s">
        <v>51</v>
      </c>
      <c s="34" t="s">
        <v>168</v>
      </c>
      <c s="34" t="s">
        <v>437</v>
      </c>
      <c s="2" t="s">
        <v>54</v>
      </c>
      <c r="M177" s="28">
        <v>26</v>
      </c>
      <c s="28">
        <v>26</v>
      </c>
      <c s="9">
        <v>26</v>
      </c>
      <c r="Q177" s="15" t="s">
        <v>438</v>
      </c>
    </row>
    <row ht="22.5" customHeight="1">
      <c s="2">
        <v>63</v>
      </c>
      <c s="2">
        <v>177</v>
      </c>
      <c s="2" t="s">
        <v>433</v>
      </c>
      <c s="2" t="s">
        <v>434</v>
      </c>
      <c s="2" t="s">
        <v>537</v>
      </c>
      <c s="36" t="s">
        <v>613</v>
      </c>
      <c s="2" t="s">
        <v>51</v>
      </c>
      <c s="34" t="s">
        <v>168</v>
      </c>
      <c s="34" t="s">
        <v>437</v>
      </c>
      <c s="2" t="s">
        <v>54</v>
      </c>
      <c r="M178" s="28">
        <v>15</v>
      </c>
      <c s="28">
        <v>15</v>
      </c>
      <c s="9">
        <v>15</v>
      </c>
      <c r="Q178" s="15" t="s">
        <v>438</v>
      </c>
    </row>
    <row ht="22.5" customHeight="1">
      <c s="2">
        <v>63</v>
      </c>
      <c s="2">
        <v>178</v>
      </c>
      <c s="2" t="s">
        <v>433</v>
      </c>
      <c s="2" t="s">
        <v>434</v>
      </c>
      <c s="2" t="s">
        <v>537</v>
      </c>
      <c s="36" t="s">
        <v>614</v>
      </c>
      <c s="2" t="s">
        <v>51</v>
      </c>
      <c s="34" t="s">
        <v>168</v>
      </c>
      <c s="34" t="s">
        <v>437</v>
      </c>
      <c s="2" t="s">
        <v>54</v>
      </c>
      <c r="M179" s="28">
        <v>16</v>
      </c>
      <c s="28">
        <v>16</v>
      </c>
      <c s="9">
        <v>16</v>
      </c>
      <c r="Q179" s="15" t="s">
        <v>438</v>
      </c>
    </row>
    <row ht="22.5" customHeight="1">
      <c s="2">
        <v>63</v>
      </c>
      <c s="2">
        <v>179</v>
      </c>
      <c s="2" t="s">
        <v>433</v>
      </c>
      <c s="2" t="s">
        <v>434</v>
      </c>
      <c s="2" t="s">
        <v>537</v>
      </c>
      <c s="36" t="s">
        <v>615</v>
      </c>
      <c s="2" t="s">
        <v>51</v>
      </c>
      <c s="34" t="s">
        <v>168</v>
      </c>
      <c s="34" t="s">
        <v>437</v>
      </c>
      <c s="2" t="s">
        <v>54</v>
      </c>
      <c r="M180" s="28">
        <v>32</v>
      </c>
      <c s="28">
        <v>32</v>
      </c>
      <c s="9">
        <v>32</v>
      </c>
      <c r="Q180" s="15" t="s">
        <v>438</v>
      </c>
    </row>
    <row ht="22.5" customHeight="1">
      <c s="2">
        <v>63</v>
      </c>
      <c s="2">
        <v>180</v>
      </c>
      <c s="2" t="s">
        <v>433</v>
      </c>
      <c s="2" t="s">
        <v>434</v>
      </c>
      <c s="2" t="s">
        <v>537</v>
      </c>
      <c s="36" t="s">
        <v>616</v>
      </c>
      <c s="2" t="s">
        <v>51</v>
      </c>
      <c s="34" t="s">
        <v>168</v>
      </c>
      <c s="34" t="s">
        <v>437</v>
      </c>
      <c s="2" t="s">
        <v>54</v>
      </c>
      <c r="M181" s="28">
        <v>0.88</v>
      </c>
      <c s="28">
        <v>0.88</v>
      </c>
      <c s="9">
        <v>1</v>
      </c>
      <c r="Q181" s="15" t="s">
        <v>438</v>
      </c>
    </row>
    <row ht="22.5" customHeight="1">
      <c s="2">
        <v>63</v>
      </c>
      <c s="2">
        <v>181</v>
      </c>
      <c s="2" t="s">
        <v>433</v>
      </c>
      <c s="2" t="s">
        <v>434</v>
      </c>
      <c s="2" t="s">
        <v>537</v>
      </c>
      <c s="36" t="s">
        <v>617</v>
      </c>
      <c s="2" t="s">
        <v>51</v>
      </c>
      <c s="34" t="s">
        <v>168</v>
      </c>
      <c s="34" t="s">
        <v>437</v>
      </c>
      <c s="2" t="s">
        <v>54</v>
      </c>
      <c r="M182" s="28">
        <v>357</v>
      </c>
      <c s="28">
        <v>357</v>
      </c>
      <c s="9">
        <v>357</v>
      </c>
      <c r="Q182" s="15" t="s">
        <v>438</v>
      </c>
    </row>
    <row ht="22.5" customHeight="1">
      <c s="2">
        <v>63</v>
      </c>
      <c s="2">
        <v>182</v>
      </c>
      <c s="2" t="s">
        <v>433</v>
      </c>
      <c s="2" t="s">
        <v>434</v>
      </c>
      <c s="2" t="s">
        <v>537</v>
      </c>
      <c s="36" t="s">
        <v>618</v>
      </c>
      <c s="2" t="s">
        <v>51</v>
      </c>
      <c s="34" t="s">
        <v>168</v>
      </c>
      <c s="34" t="s">
        <v>437</v>
      </c>
      <c s="2" t="s">
        <v>54</v>
      </c>
      <c r="M183" s="28">
        <v>205</v>
      </c>
      <c s="28">
        <v>205</v>
      </c>
      <c s="9">
        <v>44280</v>
      </c>
      <c r="Q183" s="15" t="s">
        <v>438</v>
      </c>
    </row>
    <row ht="22.5" customHeight="1">
      <c s="2">
        <v>63</v>
      </c>
      <c s="2">
        <v>183</v>
      </c>
      <c s="2" t="s">
        <v>433</v>
      </c>
      <c s="2" t="s">
        <v>434</v>
      </c>
      <c s="2" t="s">
        <v>537</v>
      </c>
      <c s="36" t="s">
        <v>619</v>
      </c>
      <c s="2" t="s">
        <v>51</v>
      </c>
      <c s="34" t="s">
        <v>168</v>
      </c>
      <c s="34" t="s">
        <v>437</v>
      </c>
      <c s="2" t="s">
        <v>54</v>
      </c>
      <c r="M184" s="28">
        <v>60</v>
      </c>
      <c s="28">
        <v>60</v>
      </c>
      <c s="9">
        <v>12960</v>
      </c>
      <c r="Q184" s="15" t="s">
        <v>438</v>
      </c>
    </row>
    <row ht="22.5" customHeight="1">
      <c s="2">
        <v>63</v>
      </c>
      <c s="2">
        <v>184</v>
      </c>
      <c s="2" t="s">
        <v>433</v>
      </c>
      <c s="2" t="s">
        <v>434</v>
      </c>
      <c s="2" t="s">
        <v>537</v>
      </c>
      <c s="36" t="s">
        <v>620</v>
      </c>
      <c s="2" t="s">
        <v>51</v>
      </c>
      <c s="34" t="s">
        <v>168</v>
      </c>
      <c s="34" t="s">
        <v>437</v>
      </c>
      <c s="2" t="s">
        <v>54</v>
      </c>
      <c r="M185" s="28">
        <v>3.6000000000000001</v>
      </c>
      <c s="28">
        <v>3.6000000000000001</v>
      </c>
      <c s="9">
        <v>778</v>
      </c>
      <c r="Q185" s="15" t="s">
        <v>438</v>
      </c>
    </row>
    <row ht="22.5" customHeight="1">
      <c s="2">
        <v>63</v>
      </c>
      <c s="2">
        <v>185</v>
      </c>
      <c s="2" t="s">
        <v>433</v>
      </c>
      <c s="2" t="s">
        <v>434</v>
      </c>
      <c s="2" t="s">
        <v>621</v>
      </c>
      <c s="36" t="s">
        <v>622</v>
      </c>
      <c s="2" t="s">
        <v>51</v>
      </c>
      <c s="34" t="s">
        <v>168</v>
      </c>
      <c s="34" t="s">
        <v>437</v>
      </c>
      <c s="2" t="s">
        <v>54</v>
      </c>
      <c r="M186" s="28">
        <v>287</v>
      </c>
      <c s="28">
        <v>287</v>
      </c>
      <c s="9">
        <v>61992</v>
      </c>
      <c r="Q186" s="15" t="s">
        <v>438</v>
      </c>
    </row>
    <row ht="22.5" customHeight="1">
      <c s="2">
        <v>63</v>
      </c>
      <c s="2">
        <v>186</v>
      </c>
      <c s="2" t="s">
        <v>433</v>
      </c>
      <c s="2" t="s">
        <v>434</v>
      </c>
      <c s="2" t="s">
        <v>621</v>
      </c>
      <c s="36" t="s">
        <v>623</v>
      </c>
      <c s="2" t="s">
        <v>51</v>
      </c>
      <c s="34" t="s">
        <v>168</v>
      </c>
      <c s="34" t="s">
        <v>437</v>
      </c>
      <c s="2" t="s">
        <v>54</v>
      </c>
      <c r="M187" s="28">
        <v>52</v>
      </c>
      <c s="28">
        <v>52</v>
      </c>
      <c s="9">
        <v>11232</v>
      </c>
      <c r="Q187" s="15" t="s">
        <v>438</v>
      </c>
    </row>
    <row ht="22.5" customHeight="1">
      <c s="2">
        <v>63</v>
      </c>
      <c s="2">
        <v>187</v>
      </c>
      <c s="2" t="s">
        <v>433</v>
      </c>
      <c s="2" t="s">
        <v>434</v>
      </c>
      <c s="2" t="s">
        <v>621</v>
      </c>
      <c s="36" t="s">
        <v>624</v>
      </c>
      <c s="2" t="s">
        <v>51</v>
      </c>
      <c s="34" t="s">
        <v>168</v>
      </c>
      <c s="34" t="s">
        <v>437</v>
      </c>
      <c s="2" t="s">
        <v>54</v>
      </c>
      <c r="M188" s="28">
        <v>1.8</v>
      </c>
      <c s="28">
        <v>1.8</v>
      </c>
      <c s="9">
        <v>389</v>
      </c>
      <c r="Q188" s="15" t="s">
        <v>438</v>
      </c>
    </row>
    <row ht="22.5" customHeight="1">
      <c s="2">
        <v>63</v>
      </c>
      <c s="2">
        <v>188</v>
      </c>
      <c s="2" t="s">
        <v>433</v>
      </c>
      <c s="2" t="s">
        <v>434</v>
      </c>
      <c s="2" t="s">
        <v>621</v>
      </c>
      <c s="36" t="s">
        <v>625</v>
      </c>
      <c s="2" t="s">
        <v>51</v>
      </c>
      <c s="34" t="s">
        <v>168</v>
      </c>
      <c s="34" t="s">
        <v>437</v>
      </c>
      <c s="2" t="s">
        <v>54</v>
      </c>
      <c r="M189" s="28">
        <v>76</v>
      </c>
      <c s="28">
        <v>76</v>
      </c>
      <c s="9">
        <v>16416</v>
      </c>
      <c r="Q189" s="15" t="s">
        <v>438</v>
      </c>
    </row>
    <row ht="22.5" customHeight="1">
      <c s="2">
        <v>63</v>
      </c>
      <c s="2">
        <v>189</v>
      </c>
      <c s="2" t="s">
        <v>433</v>
      </c>
      <c s="2" t="s">
        <v>434</v>
      </c>
      <c s="2" t="s">
        <v>621</v>
      </c>
      <c s="36" t="s">
        <v>626</v>
      </c>
      <c s="2" t="s">
        <v>51</v>
      </c>
      <c s="34" t="s">
        <v>168</v>
      </c>
      <c s="34" t="s">
        <v>437</v>
      </c>
      <c s="2" t="s">
        <v>54</v>
      </c>
      <c r="M190" s="28">
        <v>12</v>
      </c>
      <c s="28">
        <v>12</v>
      </c>
      <c s="9">
        <v>2592</v>
      </c>
      <c r="Q190" s="15" t="s">
        <v>438</v>
      </c>
    </row>
    <row ht="22.5" customHeight="1">
      <c s="2">
        <v>63</v>
      </c>
      <c s="2">
        <v>190</v>
      </c>
      <c s="2" t="s">
        <v>433</v>
      </c>
      <c s="2" t="s">
        <v>434</v>
      </c>
      <c s="2" t="s">
        <v>621</v>
      </c>
      <c s="36" t="s">
        <v>627</v>
      </c>
      <c s="2" t="s">
        <v>51</v>
      </c>
      <c s="34" t="s">
        <v>168</v>
      </c>
      <c s="34" t="s">
        <v>437</v>
      </c>
      <c s="2" t="s">
        <v>54</v>
      </c>
      <c r="M191" s="28">
        <v>73</v>
      </c>
      <c s="28">
        <v>73</v>
      </c>
      <c s="9">
        <v>347619</v>
      </c>
      <c r="Q191" s="15" t="s">
        <v>438</v>
      </c>
    </row>
    <row ht="22.5" customHeight="1">
      <c s="2">
        <v>63</v>
      </c>
      <c s="2">
        <v>191</v>
      </c>
      <c s="2" t="s">
        <v>433</v>
      </c>
      <c s="2" t="s">
        <v>434</v>
      </c>
      <c s="2" t="s">
        <v>621</v>
      </c>
      <c s="36" t="s">
        <v>628</v>
      </c>
      <c s="2" t="s">
        <v>51</v>
      </c>
      <c s="34" t="s">
        <v>168</v>
      </c>
      <c s="34" t="s">
        <v>437</v>
      </c>
      <c s="2" t="s">
        <v>54</v>
      </c>
      <c r="M192" s="28">
        <v>49.590000000000003</v>
      </c>
      <c s="28">
        <v>49.590000000000003</v>
      </c>
      <c s="9">
        <v>282663</v>
      </c>
      <c r="Q192" s="15" t="s">
        <v>438</v>
      </c>
    </row>
    <row ht="22.5" customHeight="1">
      <c s="2">
        <v>63</v>
      </c>
      <c s="2">
        <v>192</v>
      </c>
      <c s="2" t="s">
        <v>433</v>
      </c>
      <c s="2" t="s">
        <v>434</v>
      </c>
      <c s="2" t="s">
        <v>621</v>
      </c>
      <c s="36" t="s">
        <v>629</v>
      </c>
      <c s="2" t="s">
        <v>51</v>
      </c>
      <c s="34" t="s">
        <v>168</v>
      </c>
      <c s="34" t="s">
        <v>437</v>
      </c>
      <c s="2" t="s">
        <v>54</v>
      </c>
      <c r="M193" s="28">
        <v>279.80000000000001</v>
      </c>
      <c s="28">
        <v>279.80000000000001</v>
      </c>
      <c s="9">
        <v>1594860</v>
      </c>
      <c r="Q193" s="15" t="s">
        <v>438</v>
      </c>
    </row>
    <row ht="22.5" customHeight="1">
      <c s="2">
        <v>63</v>
      </c>
      <c s="2">
        <v>193</v>
      </c>
      <c s="2" t="s">
        <v>433</v>
      </c>
      <c s="2" t="s">
        <v>434</v>
      </c>
      <c s="2" t="s">
        <v>621</v>
      </c>
      <c s="36" t="s">
        <v>630</v>
      </c>
      <c s="2" t="s">
        <v>51</v>
      </c>
      <c s="34" t="s">
        <v>168</v>
      </c>
      <c s="34" t="s">
        <v>437</v>
      </c>
      <c s="2" t="s">
        <v>54</v>
      </c>
      <c r="M194" s="28">
        <v>182.13</v>
      </c>
      <c s="28">
        <v>182.13</v>
      </c>
      <c s="9">
        <v>1038141</v>
      </c>
      <c r="Q194" s="15" t="s">
        <v>438</v>
      </c>
    </row>
    <row ht="22.5" customHeight="1">
      <c s="2">
        <v>63</v>
      </c>
      <c s="2">
        <v>194</v>
      </c>
      <c s="2" t="s">
        <v>433</v>
      </c>
      <c s="2" t="s">
        <v>434</v>
      </c>
      <c s="2" t="s">
        <v>621</v>
      </c>
      <c s="36" t="s">
        <v>631</v>
      </c>
      <c s="2" t="s">
        <v>51</v>
      </c>
      <c s="34" t="s">
        <v>168</v>
      </c>
      <c s="34" t="s">
        <v>437</v>
      </c>
      <c s="2" t="s">
        <v>54</v>
      </c>
      <c r="M195" s="28">
        <v>9.3900000000000006</v>
      </c>
      <c s="28">
        <v>9.3900000000000006</v>
      </c>
      <c s="9">
        <v>53523</v>
      </c>
      <c r="Q195" s="15" t="s">
        <v>438</v>
      </c>
    </row>
    <row ht="22.5" customHeight="1">
      <c s="2">
        <v>63</v>
      </c>
      <c s="2">
        <v>195</v>
      </c>
      <c s="2" t="s">
        <v>433</v>
      </c>
      <c s="2" t="s">
        <v>434</v>
      </c>
      <c s="2" t="s">
        <v>632</v>
      </c>
      <c s="36" t="s">
        <v>633</v>
      </c>
      <c s="2" t="s">
        <v>51</v>
      </c>
      <c s="34" t="s">
        <v>168</v>
      </c>
      <c s="34" t="s">
        <v>437</v>
      </c>
      <c s="2" t="s">
        <v>54</v>
      </c>
      <c r="M196" s="28">
        <v>12</v>
      </c>
      <c s="28">
        <v>12</v>
      </c>
      <c s="9">
        <v>12</v>
      </c>
      <c r="Q196" s="15" t="s">
        <v>438</v>
      </c>
    </row>
    <row ht="22.5" customHeight="1">
      <c s="2">
        <v>63</v>
      </c>
      <c s="2">
        <v>196</v>
      </c>
      <c s="2" t="s">
        <v>433</v>
      </c>
      <c s="2" t="s">
        <v>434</v>
      </c>
      <c s="2" t="s">
        <v>632</v>
      </c>
      <c s="36" t="s">
        <v>634</v>
      </c>
      <c s="2" t="s">
        <v>51</v>
      </c>
      <c s="34" t="s">
        <v>168</v>
      </c>
      <c s="34" t="s">
        <v>437</v>
      </c>
      <c s="2" t="s">
        <v>54</v>
      </c>
      <c r="M197" s="28">
        <v>24.039999999999999</v>
      </c>
      <c s="28">
        <v>24.039999999999999</v>
      </c>
      <c s="9">
        <v>137028</v>
      </c>
      <c r="Q197" s="15" t="s">
        <v>438</v>
      </c>
    </row>
    <row ht="22.5" customHeight="1">
      <c s="2">
        <v>63</v>
      </c>
      <c s="2">
        <v>197</v>
      </c>
      <c s="2" t="s">
        <v>433</v>
      </c>
      <c s="2" t="s">
        <v>434</v>
      </c>
      <c s="2" t="s">
        <v>632</v>
      </c>
      <c s="36" t="s">
        <v>635</v>
      </c>
      <c s="2" t="s">
        <v>51</v>
      </c>
      <c s="34" t="s">
        <v>168</v>
      </c>
      <c s="34" t="s">
        <v>437</v>
      </c>
      <c s="2" t="s">
        <v>54</v>
      </c>
      <c r="M198" s="28">
        <v>2.96</v>
      </c>
      <c s="28">
        <v>2.96</v>
      </c>
      <c s="9">
        <v>16872</v>
      </c>
      <c r="Q198" s="15" t="s">
        <v>438</v>
      </c>
    </row>
    <row ht="22.5" customHeight="1">
      <c s="2">
        <v>63</v>
      </c>
      <c s="2">
        <v>198</v>
      </c>
      <c s="2" t="s">
        <v>433</v>
      </c>
      <c s="2" t="s">
        <v>434</v>
      </c>
      <c s="2" t="s">
        <v>621</v>
      </c>
      <c s="36" t="s">
        <v>636</v>
      </c>
      <c s="2" t="s">
        <v>51</v>
      </c>
      <c s="34" t="s">
        <v>168</v>
      </c>
      <c s="34" t="s">
        <v>437</v>
      </c>
      <c s="2" t="s">
        <v>54</v>
      </c>
      <c r="M199" s="28">
        <v>43</v>
      </c>
      <c s="28">
        <v>43</v>
      </c>
      <c s="9">
        <v>43</v>
      </c>
      <c r="Q199" s="15" t="s">
        <v>438</v>
      </c>
    </row>
    <row ht="22.5" customHeight="1">
      <c s="2">
        <v>63</v>
      </c>
      <c s="2">
        <v>199</v>
      </c>
      <c s="2" t="s">
        <v>433</v>
      </c>
      <c s="2" t="s">
        <v>434</v>
      </c>
      <c s="2" t="s">
        <v>621</v>
      </c>
      <c s="36" t="s">
        <v>637</v>
      </c>
      <c s="2" t="s">
        <v>51</v>
      </c>
      <c s="34" t="s">
        <v>168</v>
      </c>
      <c s="34" t="s">
        <v>437</v>
      </c>
      <c s="2" t="s">
        <v>54</v>
      </c>
      <c r="M200" s="28">
        <v>22</v>
      </c>
      <c s="28">
        <v>22</v>
      </c>
      <c s="9">
        <v>22</v>
      </c>
      <c r="Q200" s="15" t="s">
        <v>438</v>
      </c>
    </row>
    <row ht="22.5" customHeight="1">
      <c s="2">
        <v>63</v>
      </c>
      <c s="2">
        <v>200</v>
      </c>
      <c s="2" t="s">
        <v>433</v>
      </c>
      <c s="2" t="s">
        <v>434</v>
      </c>
      <c s="2" t="s">
        <v>621</v>
      </c>
      <c s="36" t="s">
        <v>638</v>
      </c>
      <c s="2" t="s">
        <v>51</v>
      </c>
      <c s="34" t="s">
        <v>168</v>
      </c>
      <c s="34" t="s">
        <v>437</v>
      </c>
      <c s="2" t="s">
        <v>54</v>
      </c>
      <c r="M201" s="28">
        <v>520.84000000000003</v>
      </c>
      <c s="28">
        <v>520.84000000000003</v>
      </c>
      <c s="9">
        <v>2968788</v>
      </c>
      <c r="Q201" s="15" t="s">
        <v>438</v>
      </c>
    </row>
    <row ht="22.5" customHeight="1">
      <c s="2">
        <v>63</v>
      </c>
      <c s="2">
        <v>201</v>
      </c>
      <c s="2" t="s">
        <v>433</v>
      </c>
      <c s="2" t="s">
        <v>434</v>
      </c>
      <c s="2" t="s">
        <v>621</v>
      </c>
      <c s="36" t="s">
        <v>639</v>
      </c>
      <c s="2" t="s">
        <v>51</v>
      </c>
      <c s="34" t="s">
        <v>168</v>
      </c>
      <c s="34" t="s">
        <v>437</v>
      </c>
      <c s="2" t="s">
        <v>54</v>
      </c>
      <c r="M202" s="28">
        <v>0.81000000000000005</v>
      </c>
      <c s="28">
        <v>0.81000000000000005</v>
      </c>
      <c s="9">
        <v>1</v>
      </c>
      <c r="Q202" s="15" t="s">
        <v>438</v>
      </c>
    </row>
    <row ht="22.5" customHeight="1">
      <c s="2">
        <v>63</v>
      </c>
      <c s="2">
        <v>202</v>
      </c>
      <c s="2" t="s">
        <v>433</v>
      </c>
      <c s="2" t="s">
        <v>434</v>
      </c>
      <c s="2" t="s">
        <v>621</v>
      </c>
      <c s="36" t="s">
        <v>640</v>
      </c>
      <c s="2" t="s">
        <v>51</v>
      </c>
      <c s="34" t="s">
        <v>168</v>
      </c>
      <c s="34" t="s">
        <v>437</v>
      </c>
      <c s="2" t="s">
        <v>54</v>
      </c>
      <c r="M203" s="28">
        <v>25</v>
      </c>
      <c s="28">
        <v>25</v>
      </c>
      <c s="9">
        <v>25</v>
      </c>
      <c r="Q203" s="15" t="s">
        <v>438</v>
      </c>
    </row>
    <row ht="22.5" customHeight="1">
      <c s="2">
        <v>63</v>
      </c>
      <c s="2">
        <v>203</v>
      </c>
      <c s="2" t="s">
        <v>433</v>
      </c>
      <c s="2" t="s">
        <v>434</v>
      </c>
      <c s="2" t="s">
        <v>621</v>
      </c>
      <c s="36" t="s">
        <v>641</v>
      </c>
      <c s="2" t="s">
        <v>51</v>
      </c>
      <c s="34" t="s">
        <v>168</v>
      </c>
      <c s="34" t="s">
        <v>437</v>
      </c>
      <c s="2" t="s">
        <v>54</v>
      </c>
      <c r="M204" s="28">
        <v>34</v>
      </c>
      <c s="28">
        <v>34</v>
      </c>
      <c s="9">
        <v>34</v>
      </c>
      <c r="Q204" s="15" t="s">
        <v>438</v>
      </c>
    </row>
    <row ht="22.5" customHeight="1">
      <c s="2">
        <v>63</v>
      </c>
      <c s="2">
        <v>204</v>
      </c>
      <c s="2" t="s">
        <v>433</v>
      </c>
      <c s="2" t="s">
        <v>434</v>
      </c>
      <c s="2" t="s">
        <v>621</v>
      </c>
      <c s="36" t="s">
        <v>642</v>
      </c>
      <c s="2" t="s">
        <v>51</v>
      </c>
      <c s="34" t="s">
        <v>168</v>
      </c>
      <c s="34" t="s">
        <v>437</v>
      </c>
      <c s="2" t="s">
        <v>54</v>
      </c>
      <c r="M205" s="28">
        <v>8.8499999999999996</v>
      </c>
      <c s="28">
        <v>8.8499999999999996</v>
      </c>
      <c s="9">
        <v>9</v>
      </c>
      <c r="Q205" s="15" t="s">
        <v>438</v>
      </c>
    </row>
    <row ht="22.5" customHeight="1">
      <c s="2">
        <v>63</v>
      </c>
      <c s="2">
        <v>205</v>
      </c>
      <c s="2" t="s">
        <v>433</v>
      </c>
      <c s="2" t="s">
        <v>434</v>
      </c>
      <c s="2" t="s">
        <v>621</v>
      </c>
      <c s="36" t="s">
        <v>643</v>
      </c>
      <c s="2" t="s">
        <v>51</v>
      </c>
      <c s="34" t="s">
        <v>168</v>
      </c>
      <c s="34" t="s">
        <v>437</v>
      </c>
      <c s="2" t="s">
        <v>54</v>
      </c>
      <c r="M206" s="28">
        <v>11.390000000000001</v>
      </c>
      <c s="28">
        <v>11.390000000000001</v>
      </c>
      <c s="9">
        <v>11</v>
      </c>
      <c r="Q206" s="15" t="s">
        <v>438</v>
      </c>
    </row>
    <row ht="22.5" customHeight="1">
      <c s="2">
        <v>63</v>
      </c>
      <c s="2">
        <v>206</v>
      </c>
      <c s="2" t="s">
        <v>433</v>
      </c>
      <c s="2" t="s">
        <v>434</v>
      </c>
      <c s="2" t="s">
        <v>632</v>
      </c>
      <c s="36" t="s">
        <v>644</v>
      </c>
      <c s="2" t="s">
        <v>51</v>
      </c>
      <c s="34" t="s">
        <v>168</v>
      </c>
      <c s="34" t="s">
        <v>437</v>
      </c>
      <c s="2" t="s">
        <v>54</v>
      </c>
      <c r="M207" s="28">
        <v>65</v>
      </c>
      <c s="28">
        <v>65</v>
      </c>
      <c s="9">
        <v>370500</v>
      </c>
      <c r="Q207" s="15" t="s">
        <v>438</v>
      </c>
    </row>
    <row ht="22.5" customHeight="1">
      <c s="2">
        <v>63</v>
      </c>
      <c s="2">
        <v>207</v>
      </c>
      <c s="2" t="s">
        <v>433</v>
      </c>
      <c s="2" t="s">
        <v>434</v>
      </c>
      <c s="2" t="s">
        <v>632</v>
      </c>
      <c s="36" t="s">
        <v>645</v>
      </c>
      <c s="2" t="s">
        <v>51</v>
      </c>
      <c s="34" t="s">
        <v>168</v>
      </c>
      <c s="34" t="s">
        <v>437</v>
      </c>
      <c s="2" t="s">
        <v>54</v>
      </c>
      <c r="M208" s="28">
        <v>17</v>
      </c>
      <c s="28">
        <v>17</v>
      </c>
      <c s="9">
        <v>17</v>
      </c>
      <c r="Q208" s="15" t="s">
        <v>438</v>
      </c>
    </row>
    <row ht="22.5" customHeight="1">
      <c s="2">
        <v>63</v>
      </c>
      <c s="2">
        <v>208</v>
      </c>
      <c s="2" t="s">
        <v>433</v>
      </c>
      <c s="2" t="s">
        <v>434</v>
      </c>
      <c s="2" t="s">
        <v>632</v>
      </c>
      <c s="36" t="s">
        <v>646</v>
      </c>
      <c s="2" t="s">
        <v>51</v>
      </c>
      <c s="34" t="s">
        <v>168</v>
      </c>
      <c s="34" t="s">
        <v>437</v>
      </c>
      <c s="2" t="s">
        <v>54</v>
      </c>
      <c r="M209" s="28">
        <v>8.2599999999999998</v>
      </c>
      <c s="28">
        <v>8.2599999999999998</v>
      </c>
      <c s="9">
        <v>47082</v>
      </c>
      <c r="Q209" s="15" t="s">
        <v>438</v>
      </c>
    </row>
    <row ht="22.5" customHeight="1">
      <c s="2">
        <v>63</v>
      </c>
      <c s="2">
        <v>209</v>
      </c>
      <c s="2" t="s">
        <v>433</v>
      </c>
      <c s="2" t="s">
        <v>434</v>
      </c>
      <c s="2" t="s">
        <v>632</v>
      </c>
      <c s="36" t="s">
        <v>647</v>
      </c>
      <c s="2" t="s">
        <v>51</v>
      </c>
      <c s="34" t="s">
        <v>168</v>
      </c>
      <c s="34" t="s">
        <v>437</v>
      </c>
      <c s="2" t="s">
        <v>54</v>
      </c>
      <c r="M210" s="28">
        <v>2.1600000000000001</v>
      </c>
      <c s="28">
        <v>2.1600000000000001</v>
      </c>
      <c s="9">
        <v>12312</v>
      </c>
      <c r="Q210" s="15" t="s">
        <v>438</v>
      </c>
    </row>
    <row ht="22.5" customHeight="1">
      <c s="2">
        <v>63</v>
      </c>
      <c s="2">
        <v>210</v>
      </c>
      <c s="2" t="s">
        <v>433</v>
      </c>
      <c s="2" t="s">
        <v>434</v>
      </c>
      <c s="2" t="s">
        <v>632</v>
      </c>
      <c s="36" t="s">
        <v>648</v>
      </c>
      <c s="2" t="s">
        <v>51</v>
      </c>
      <c s="34" t="s">
        <v>168</v>
      </c>
      <c s="34" t="s">
        <v>437</v>
      </c>
      <c s="2" t="s">
        <v>54</v>
      </c>
      <c r="M211" s="28">
        <v>6.1500000000000004</v>
      </c>
      <c s="28">
        <v>6.1500000000000004</v>
      </c>
      <c s="9">
        <v>160</v>
      </c>
      <c r="Q211" s="15" t="s">
        <v>438</v>
      </c>
    </row>
    <row ht="22.5" customHeight="1">
      <c s="2">
        <v>63</v>
      </c>
      <c s="2">
        <v>211</v>
      </c>
      <c s="2" t="s">
        <v>433</v>
      </c>
      <c s="2" t="s">
        <v>434</v>
      </c>
      <c s="2" t="s">
        <v>632</v>
      </c>
      <c s="36" t="s">
        <v>649</v>
      </c>
      <c s="2" t="s">
        <v>51</v>
      </c>
      <c s="34" t="s">
        <v>168</v>
      </c>
      <c s="34" t="s">
        <v>437</v>
      </c>
      <c s="2" t="s">
        <v>54</v>
      </c>
      <c r="M212" s="28">
        <v>48</v>
      </c>
      <c s="28">
        <v>48</v>
      </c>
      <c s="9">
        <v>393900</v>
      </c>
      <c r="Q212" s="15" t="s">
        <v>438</v>
      </c>
    </row>
    <row ht="22.5" customHeight="1">
      <c s="2">
        <v>63</v>
      </c>
      <c s="2">
        <v>212</v>
      </c>
      <c s="2" t="s">
        <v>433</v>
      </c>
      <c s="2" t="s">
        <v>434</v>
      </c>
      <c s="2" t="s">
        <v>632</v>
      </c>
      <c s="36" t="s">
        <v>650</v>
      </c>
      <c s="2" t="s">
        <v>51</v>
      </c>
      <c s="34" t="s">
        <v>168</v>
      </c>
      <c s="34" t="s">
        <v>437</v>
      </c>
      <c s="2" t="s">
        <v>54</v>
      </c>
      <c r="M213" s="28">
        <v>10</v>
      </c>
      <c s="28">
        <v>10</v>
      </c>
      <c s="9">
        <v>10</v>
      </c>
      <c r="Q213" s="15" t="s">
        <v>438</v>
      </c>
    </row>
    <row ht="22.5" customHeight="1">
      <c s="2">
        <v>63</v>
      </c>
      <c s="2">
        <v>213</v>
      </c>
      <c s="2" t="s">
        <v>433</v>
      </c>
      <c s="2" t="s">
        <v>434</v>
      </c>
      <c s="2" t="s">
        <v>621</v>
      </c>
      <c s="36" t="s">
        <v>651</v>
      </c>
      <c s="2" t="s">
        <v>51</v>
      </c>
      <c s="34" t="s">
        <v>168</v>
      </c>
      <c s="34" t="s">
        <v>437</v>
      </c>
      <c s="2" t="s">
        <v>54</v>
      </c>
      <c r="M214" s="28">
        <v>273</v>
      </c>
      <c s="28">
        <v>273</v>
      </c>
      <c s="9">
        <v>273</v>
      </c>
      <c r="Q214" s="15" t="s">
        <v>438</v>
      </c>
    </row>
    <row ht="22.5" customHeight="1">
      <c s="2">
        <v>63</v>
      </c>
      <c s="2">
        <v>214</v>
      </c>
      <c s="2" t="s">
        <v>433</v>
      </c>
      <c s="2" t="s">
        <v>434</v>
      </c>
      <c s="2" t="s">
        <v>621</v>
      </c>
      <c s="36" t="s">
        <v>652</v>
      </c>
      <c s="2" t="s">
        <v>51</v>
      </c>
      <c s="34" t="s">
        <v>168</v>
      </c>
      <c s="34" t="s">
        <v>437</v>
      </c>
      <c s="2" t="s">
        <v>54</v>
      </c>
      <c r="M215" s="28">
        <v>1316</v>
      </c>
      <c s="28">
        <v>1316</v>
      </c>
      <c s="9">
        <v>1316</v>
      </c>
      <c r="Q215" s="15" t="s">
        <v>438</v>
      </c>
    </row>
    <row ht="22.5" customHeight="1">
      <c s="2">
        <v>63</v>
      </c>
      <c s="2">
        <v>215</v>
      </c>
      <c s="2" t="s">
        <v>433</v>
      </c>
      <c s="2" t="s">
        <v>434</v>
      </c>
      <c s="2" t="s">
        <v>621</v>
      </c>
      <c s="36" t="s">
        <v>653</v>
      </c>
      <c s="2" t="s">
        <v>51</v>
      </c>
      <c s="34" t="s">
        <v>168</v>
      </c>
      <c s="34" t="s">
        <v>437</v>
      </c>
      <c s="2" t="s">
        <v>54</v>
      </c>
      <c r="M216" s="28">
        <v>2068</v>
      </c>
      <c s="28">
        <v>2068</v>
      </c>
      <c s="9">
        <v>2068</v>
      </c>
      <c r="Q216" s="15" t="s">
        <v>438</v>
      </c>
    </row>
    <row ht="22.5" customHeight="1">
      <c s="2">
        <v>63</v>
      </c>
      <c s="2">
        <v>216</v>
      </c>
      <c s="2" t="s">
        <v>433</v>
      </c>
      <c s="2" t="s">
        <v>434</v>
      </c>
      <c s="2" t="s">
        <v>621</v>
      </c>
      <c s="36" t="s">
        <v>654</v>
      </c>
      <c s="2" t="s">
        <v>51</v>
      </c>
      <c s="34" t="s">
        <v>168</v>
      </c>
      <c s="34" t="s">
        <v>437</v>
      </c>
      <c s="2" t="s">
        <v>54</v>
      </c>
      <c r="M217" s="28">
        <v>216</v>
      </c>
      <c s="28">
        <v>216</v>
      </c>
      <c s="9">
        <v>46656</v>
      </c>
      <c r="Q217" s="15" t="s">
        <v>438</v>
      </c>
    </row>
    <row ht="22.5" customHeight="1">
      <c s="2">
        <v>63</v>
      </c>
      <c s="2">
        <v>217</v>
      </c>
      <c s="2" t="s">
        <v>433</v>
      </c>
      <c s="2" t="s">
        <v>434</v>
      </c>
      <c s="2" t="s">
        <v>621</v>
      </c>
      <c s="36" t="s">
        <v>655</v>
      </c>
      <c s="2" t="s">
        <v>51</v>
      </c>
      <c s="34" t="s">
        <v>168</v>
      </c>
      <c s="34" t="s">
        <v>437</v>
      </c>
      <c s="2" t="s">
        <v>54</v>
      </c>
      <c r="M218" s="28">
        <v>505</v>
      </c>
      <c s="28">
        <v>505</v>
      </c>
      <c s="9">
        <v>109080</v>
      </c>
      <c r="Q218" s="15" t="s">
        <v>438</v>
      </c>
    </row>
    <row ht="22.5" customHeight="1">
      <c s="2">
        <v>63</v>
      </c>
      <c s="2">
        <v>218</v>
      </c>
      <c s="2" t="s">
        <v>433</v>
      </c>
      <c s="2" t="s">
        <v>434</v>
      </c>
      <c s="2" t="s">
        <v>621</v>
      </c>
      <c s="36" t="s">
        <v>656</v>
      </c>
      <c s="2" t="s">
        <v>51</v>
      </c>
      <c s="34" t="s">
        <v>168</v>
      </c>
      <c s="34" t="s">
        <v>437</v>
      </c>
      <c s="2" t="s">
        <v>54</v>
      </c>
      <c r="M219" s="28">
        <v>33</v>
      </c>
      <c s="28">
        <v>33</v>
      </c>
      <c s="9">
        <v>7128</v>
      </c>
      <c r="Q219" s="15" t="s">
        <v>438</v>
      </c>
    </row>
    <row ht="22.5" customHeight="1">
      <c s="2">
        <v>63</v>
      </c>
      <c s="2">
        <v>219</v>
      </c>
      <c s="2" t="s">
        <v>433</v>
      </c>
      <c s="2" t="s">
        <v>434</v>
      </c>
      <c s="2" t="s">
        <v>621</v>
      </c>
      <c s="36" t="s">
        <v>657</v>
      </c>
      <c s="2" t="s">
        <v>51</v>
      </c>
      <c s="34" t="s">
        <v>168</v>
      </c>
      <c s="34" t="s">
        <v>437</v>
      </c>
      <c s="2" t="s">
        <v>54</v>
      </c>
      <c r="M220" s="28">
        <v>235</v>
      </c>
      <c s="28">
        <v>235</v>
      </c>
      <c s="9">
        <v>50760</v>
      </c>
      <c r="Q220" s="15" t="s">
        <v>438</v>
      </c>
    </row>
    <row ht="22.5" customHeight="1">
      <c s="2">
        <v>63</v>
      </c>
      <c s="2">
        <v>220</v>
      </c>
      <c s="2" t="s">
        <v>433</v>
      </c>
      <c s="2" t="s">
        <v>434</v>
      </c>
      <c s="2" t="s">
        <v>621</v>
      </c>
      <c s="36" t="s">
        <v>658</v>
      </c>
      <c s="2" t="s">
        <v>51</v>
      </c>
      <c s="34" t="s">
        <v>168</v>
      </c>
      <c s="34" t="s">
        <v>437</v>
      </c>
      <c s="2" t="s">
        <v>54</v>
      </c>
      <c r="M221" s="28">
        <v>274</v>
      </c>
      <c s="28">
        <v>274</v>
      </c>
      <c s="9">
        <v>59184</v>
      </c>
      <c r="Q221" s="15" t="s">
        <v>438</v>
      </c>
    </row>
    <row ht="22.5" customHeight="1">
      <c s="2">
        <v>63</v>
      </c>
      <c s="2">
        <v>221</v>
      </c>
      <c s="2" t="s">
        <v>433</v>
      </c>
      <c s="2" t="s">
        <v>434</v>
      </c>
      <c s="2" t="s">
        <v>621</v>
      </c>
      <c s="36" t="s">
        <v>659</v>
      </c>
      <c s="2" t="s">
        <v>51</v>
      </c>
      <c s="34" t="s">
        <v>168</v>
      </c>
      <c s="34" t="s">
        <v>437</v>
      </c>
      <c s="2" t="s">
        <v>54</v>
      </c>
      <c r="M222" s="28">
        <v>372.11000000000001</v>
      </c>
      <c s="28">
        <v>372.11000000000001</v>
      </c>
      <c s="9">
        <v>5628163</v>
      </c>
      <c r="Q222" s="15" t="s">
        <v>438</v>
      </c>
    </row>
    <row ht="22.5" customHeight="1">
      <c s="2">
        <v>63</v>
      </c>
      <c s="2">
        <v>222</v>
      </c>
      <c s="2" t="s">
        <v>433</v>
      </c>
      <c s="2" t="s">
        <v>434</v>
      </c>
      <c s="2" t="s">
        <v>621</v>
      </c>
      <c s="36" t="s">
        <v>660</v>
      </c>
      <c s="2" t="s">
        <v>51</v>
      </c>
      <c s="34" t="s">
        <v>168</v>
      </c>
      <c s="34" t="s">
        <v>437</v>
      </c>
      <c s="2" t="s">
        <v>54</v>
      </c>
      <c r="M223" s="28">
        <v>135</v>
      </c>
      <c s="28">
        <v>135</v>
      </c>
      <c s="9">
        <v>1025503</v>
      </c>
      <c r="Q223" s="15" t="s">
        <v>438</v>
      </c>
    </row>
    <row ht="22.5" customHeight="1">
      <c s="2">
        <v>63</v>
      </c>
      <c s="2">
        <v>223</v>
      </c>
      <c s="2" t="s">
        <v>433</v>
      </c>
      <c s="2" t="s">
        <v>434</v>
      </c>
      <c s="2" t="s">
        <v>621</v>
      </c>
      <c s="36" t="s">
        <v>661</v>
      </c>
      <c s="2" t="s">
        <v>51</v>
      </c>
      <c s="34" t="s">
        <v>168</v>
      </c>
      <c s="34" t="s">
        <v>437</v>
      </c>
      <c s="2" t="s">
        <v>54</v>
      </c>
      <c r="M224" s="28">
        <v>0.64000000000000001</v>
      </c>
      <c s="28">
        <v>0.64000000000000001</v>
      </c>
      <c s="9">
        <v>5454</v>
      </c>
      <c r="Q224" s="15" t="s">
        <v>438</v>
      </c>
    </row>
    <row ht="22.5" customHeight="1">
      <c s="2">
        <v>63</v>
      </c>
      <c s="2">
        <v>224</v>
      </c>
      <c s="2" t="s">
        <v>433</v>
      </c>
      <c s="2" t="s">
        <v>434</v>
      </c>
      <c s="2" t="s">
        <v>621</v>
      </c>
      <c s="36" t="s">
        <v>662</v>
      </c>
      <c s="2" t="s">
        <v>51</v>
      </c>
      <c s="34" t="s">
        <v>168</v>
      </c>
      <c s="34" t="s">
        <v>437</v>
      </c>
      <c s="2" t="s">
        <v>54</v>
      </c>
      <c r="M225" s="28">
        <v>13</v>
      </c>
      <c s="28">
        <v>13</v>
      </c>
      <c s="9">
        <v>114079</v>
      </c>
      <c r="Q225" s="15" t="s">
        <v>438</v>
      </c>
    </row>
    <row ht="22.5" customHeight="1">
      <c s="2">
        <v>63</v>
      </c>
      <c s="2">
        <v>225</v>
      </c>
      <c s="2" t="s">
        <v>433</v>
      </c>
      <c s="2" t="s">
        <v>434</v>
      </c>
      <c s="2" t="s">
        <v>621</v>
      </c>
      <c s="36" t="s">
        <v>369</v>
      </c>
      <c s="2" t="s">
        <v>51</v>
      </c>
      <c s="34" t="s">
        <v>168</v>
      </c>
      <c s="34" t="s">
        <v>437</v>
      </c>
      <c s="2" t="s">
        <v>54</v>
      </c>
      <c r="M226" s="28">
        <v>1514</v>
      </c>
      <c s="28">
        <v>1514</v>
      </c>
      <c s="9">
        <v>3152429</v>
      </c>
      <c r="Q226" s="15" t="s">
        <v>438</v>
      </c>
    </row>
    <row ht="22.5" customHeight="1">
      <c s="2">
        <v>63</v>
      </c>
      <c s="2">
        <v>226</v>
      </c>
      <c s="2" t="s">
        <v>433</v>
      </c>
      <c s="2" t="s">
        <v>434</v>
      </c>
      <c s="2" t="s">
        <v>621</v>
      </c>
      <c s="36" t="s">
        <v>663</v>
      </c>
      <c s="2" t="s">
        <v>51</v>
      </c>
      <c s="34" t="s">
        <v>168</v>
      </c>
      <c s="34" t="s">
        <v>437</v>
      </c>
      <c s="2" t="s">
        <v>54</v>
      </c>
      <c r="M227" s="28">
        <v>479</v>
      </c>
      <c s="28">
        <v>479</v>
      </c>
      <c s="9">
        <v>230905</v>
      </c>
      <c r="Q227" s="15" t="s">
        <v>438</v>
      </c>
    </row>
    <row ht="22.5" customHeight="1">
      <c s="2">
        <v>63</v>
      </c>
      <c s="2">
        <v>227</v>
      </c>
      <c s="2" t="s">
        <v>433</v>
      </c>
      <c s="2" t="s">
        <v>434</v>
      </c>
      <c s="2" t="s">
        <v>621</v>
      </c>
      <c s="36" t="s">
        <v>664</v>
      </c>
      <c s="2" t="s">
        <v>51</v>
      </c>
      <c s="34" t="s">
        <v>168</v>
      </c>
      <c s="34" t="s">
        <v>437</v>
      </c>
      <c s="2" t="s">
        <v>54</v>
      </c>
      <c r="M228" s="28">
        <v>42</v>
      </c>
      <c s="28">
        <v>42</v>
      </c>
      <c s="9">
        <v>9072</v>
      </c>
      <c r="Q228" s="15" t="s">
        <v>438</v>
      </c>
    </row>
    <row ht="22.5" customHeight="1">
      <c s="2">
        <v>63</v>
      </c>
      <c s="2">
        <v>228</v>
      </c>
      <c s="2" t="s">
        <v>433</v>
      </c>
      <c s="2" t="s">
        <v>434</v>
      </c>
      <c s="2" t="s">
        <v>621</v>
      </c>
      <c s="36" t="s">
        <v>665</v>
      </c>
      <c s="2" t="s">
        <v>51</v>
      </c>
      <c s="34" t="s">
        <v>168</v>
      </c>
      <c s="34" t="s">
        <v>437</v>
      </c>
      <c s="2" t="s">
        <v>54</v>
      </c>
      <c r="M229" s="28">
        <v>43</v>
      </c>
      <c s="28">
        <v>43</v>
      </c>
      <c s="9">
        <v>21817</v>
      </c>
      <c r="Q229" s="15" t="s">
        <v>438</v>
      </c>
    </row>
    <row ht="22.5" customHeight="1">
      <c s="2">
        <v>63</v>
      </c>
      <c s="2">
        <v>229</v>
      </c>
      <c s="2" t="s">
        <v>433</v>
      </c>
      <c s="2" t="s">
        <v>434</v>
      </c>
      <c s="2" t="s">
        <v>621</v>
      </c>
      <c s="36" t="s">
        <v>666</v>
      </c>
      <c s="2" t="s">
        <v>51</v>
      </c>
      <c s="34" t="s">
        <v>168</v>
      </c>
      <c s="34" t="s">
        <v>437</v>
      </c>
      <c s="2" t="s">
        <v>54</v>
      </c>
      <c r="M230" s="28">
        <v>260</v>
      </c>
      <c s="28">
        <v>260</v>
      </c>
      <c s="9">
        <v>260</v>
      </c>
      <c r="Q230" s="15" t="s">
        <v>438</v>
      </c>
    </row>
    <row ht="22.5" customHeight="1">
      <c s="2">
        <v>63</v>
      </c>
      <c s="2">
        <v>230</v>
      </c>
      <c s="2" t="s">
        <v>433</v>
      </c>
      <c s="2" t="s">
        <v>434</v>
      </c>
      <c s="2" t="s">
        <v>621</v>
      </c>
      <c s="36" t="s">
        <v>667</v>
      </c>
      <c s="2" t="s">
        <v>51</v>
      </c>
      <c s="34" t="s">
        <v>168</v>
      </c>
      <c s="34" t="s">
        <v>437</v>
      </c>
      <c s="2" t="s">
        <v>54</v>
      </c>
      <c r="M231" s="28">
        <v>19</v>
      </c>
      <c s="28">
        <v>19</v>
      </c>
      <c s="9">
        <v>104500</v>
      </c>
      <c r="Q231" s="15" t="s">
        <v>438</v>
      </c>
    </row>
    <row ht="22.5" customHeight="1">
      <c s="2">
        <v>63</v>
      </c>
      <c s="2">
        <v>231</v>
      </c>
      <c s="2" t="s">
        <v>433</v>
      </c>
      <c s="2" t="s">
        <v>434</v>
      </c>
      <c s="2" t="s">
        <v>621</v>
      </c>
      <c s="36" t="s">
        <v>668</v>
      </c>
      <c s="2" t="s">
        <v>51</v>
      </c>
      <c s="34" t="s">
        <v>168</v>
      </c>
      <c s="34" t="s">
        <v>437</v>
      </c>
      <c s="2" t="s">
        <v>54</v>
      </c>
      <c r="M232" s="28">
        <v>1.8</v>
      </c>
      <c s="28">
        <v>1.8</v>
      </c>
      <c s="9">
        <v>2</v>
      </c>
      <c r="Q232" s="15" t="s">
        <v>438</v>
      </c>
    </row>
    <row ht="22.5" customHeight="1">
      <c s="2">
        <v>63</v>
      </c>
      <c s="2">
        <v>232</v>
      </c>
      <c s="2" t="s">
        <v>433</v>
      </c>
      <c s="2" t="s">
        <v>434</v>
      </c>
      <c s="2" t="s">
        <v>621</v>
      </c>
      <c s="36" t="s">
        <v>669</v>
      </c>
      <c s="2" t="s">
        <v>51</v>
      </c>
      <c s="34" t="s">
        <v>168</v>
      </c>
      <c s="34" t="s">
        <v>437</v>
      </c>
      <c s="2" t="s">
        <v>54</v>
      </c>
      <c r="M233" s="28">
        <v>7.6200000000000001</v>
      </c>
      <c s="28">
        <v>7.6200000000000001</v>
      </c>
      <c s="9">
        <v>8</v>
      </c>
      <c r="Q233" s="15" t="s">
        <v>438</v>
      </c>
    </row>
    <row ht="22.5" customHeight="1">
      <c s="2">
        <v>63</v>
      </c>
      <c s="2">
        <v>233</v>
      </c>
      <c s="2" t="s">
        <v>433</v>
      </c>
      <c s="2" t="s">
        <v>434</v>
      </c>
      <c s="2" t="s">
        <v>621</v>
      </c>
      <c s="36" t="s">
        <v>670</v>
      </c>
      <c s="2" t="s">
        <v>51</v>
      </c>
      <c s="34" t="s">
        <v>168</v>
      </c>
      <c s="34" t="s">
        <v>437</v>
      </c>
      <c s="2" t="s">
        <v>54</v>
      </c>
      <c r="M234" s="28">
        <v>24.989999999999998</v>
      </c>
      <c s="28">
        <v>24.989999999999998</v>
      </c>
      <c s="9">
        <v>25</v>
      </c>
      <c r="Q234" s="15" t="s">
        <v>438</v>
      </c>
    </row>
    <row ht="22.5" customHeight="1">
      <c s="2">
        <v>63</v>
      </c>
      <c s="2">
        <v>234</v>
      </c>
      <c s="2" t="s">
        <v>433</v>
      </c>
      <c s="2" t="s">
        <v>434</v>
      </c>
      <c s="2" t="s">
        <v>621</v>
      </c>
      <c s="36" t="s">
        <v>671</v>
      </c>
      <c s="2" t="s">
        <v>51</v>
      </c>
      <c s="34" t="s">
        <v>168</v>
      </c>
      <c s="34" t="s">
        <v>437</v>
      </c>
      <c s="2" t="s">
        <v>54</v>
      </c>
      <c r="M235" s="28">
        <v>9.6199999999999992</v>
      </c>
      <c s="28">
        <v>9.6199999999999992</v>
      </c>
      <c s="9">
        <v>10</v>
      </c>
      <c r="Q235" s="15" t="s">
        <v>438</v>
      </c>
    </row>
    <row ht="22.5" customHeight="1">
      <c s="2">
        <v>63</v>
      </c>
      <c s="2">
        <v>235</v>
      </c>
      <c s="2" t="s">
        <v>433</v>
      </c>
      <c s="2" t="s">
        <v>434</v>
      </c>
      <c s="2" t="s">
        <v>621</v>
      </c>
      <c s="36" t="s">
        <v>672</v>
      </c>
      <c s="2" t="s">
        <v>51</v>
      </c>
      <c s="34" t="s">
        <v>168</v>
      </c>
      <c s="34" t="s">
        <v>437</v>
      </c>
      <c s="2" t="s">
        <v>54</v>
      </c>
      <c r="M236" s="28">
        <v>8.1600000000000001</v>
      </c>
      <c s="28">
        <v>8.1600000000000001</v>
      </c>
      <c s="9">
        <v>8</v>
      </c>
      <c r="Q236" s="15" t="s">
        <v>438</v>
      </c>
    </row>
    <row ht="22.5" customHeight="1">
      <c s="2">
        <v>63</v>
      </c>
      <c s="2">
        <v>236</v>
      </c>
      <c s="2" t="s">
        <v>433</v>
      </c>
      <c s="2" t="s">
        <v>434</v>
      </c>
      <c s="2" t="s">
        <v>621</v>
      </c>
      <c s="36" t="s">
        <v>673</v>
      </c>
      <c s="2" t="s">
        <v>51</v>
      </c>
      <c s="34" t="s">
        <v>168</v>
      </c>
      <c s="34" t="s">
        <v>437</v>
      </c>
      <c s="2" t="s">
        <v>54</v>
      </c>
      <c r="M237" s="28">
        <v>63.729999999999997</v>
      </c>
      <c s="28">
        <v>63.729999999999997</v>
      </c>
      <c s="9">
        <v>363261</v>
      </c>
      <c r="Q237" s="15" t="s">
        <v>438</v>
      </c>
    </row>
    <row ht="22.5" customHeight="1">
      <c s="2">
        <v>63</v>
      </c>
      <c s="2">
        <v>237</v>
      </c>
      <c s="2" t="s">
        <v>433</v>
      </c>
      <c s="2" t="s">
        <v>434</v>
      </c>
      <c s="2" t="s">
        <v>621</v>
      </c>
      <c s="36" t="s">
        <v>674</v>
      </c>
      <c s="2" t="s">
        <v>51</v>
      </c>
      <c s="34" t="s">
        <v>168</v>
      </c>
      <c s="34" t="s">
        <v>437</v>
      </c>
      <c s="2" t="s">
        <v>54</v>
      </c>
      <c r="M238" s="28">
        <v>302.63</v>
      </c>
      <c s="28">
        <v>302.63</v>
      </c>
      <c s="9">
        <v>1664465</v>
      </c>
      <c r="Q238" s="15" t="s">
        <v>438</v>
      </c>
    </row>
    <row ht="22.5" customHeight="1">
      <c s="2">
        <v>63</v>
      </c>
      <c s="2">
        <v>238</v>
      </c>
      <c s="2" t="s">
        <v>433</v>
      </c>
      <c s="2" t="s">
        <v>434</v>
      </c>
      <c s="2" t="s">
        <v>621</v>
      </c>
      <c s="36" t="s">
        <v>99</v>
      </c>
      <c s="2" t="s">
        <v>51</v>
      </c>
      <c s="34" t="s">
        <v>168</v>
      </c>
      <c s="34" t="s">
        <v>437</v>
      </c>
      <c s="2" t="s">
        <v>54</v>
      </c>
      <c r="M239" s="28">
        <v>1814.6099999999999</v>
      </c>
      <c s="28">
        <v>1814.6099999999999</v>
      </c>
      <c s="9">
        <v>9980355</v>
      </c>
      <c r="Q239" s="15" t="s">
        <v>438</v>
      </c>
    </row>
    <row ht="22.5" customHeight="1">
      <c s="2">
        <v>63</v>
      </c>
      <c s="2">
        <v>239</v>
      </c>
      <c s="2" t="s">
        <v>433</v>
      </c>
      <c s="2" t="s">
        <v>434</v>
      </c>
      <c s="2" t="s">
        <v>621</v>
      </c>
      <c s="36" t="s">
        <v>675</v>
      </c>
      <c s="2" t="s">
        <v>51</v>
      </c>
      <c s="34" t="s">
        <v>168</v>
      </c>
      <c s="34" t="s">
        <v>437</v>
      </c>
      <c s="2" t="s">
        <v>54</v>
      </c>
      <c r="M240" s="28">
        <v>190</v>
      </c>
      <c s="28">
        <v>190</v>
      </c>
      <c s="9">
        <v>4940</v>
      </c>
      <c r="Q240" s="15" t="s">
        <v>438</v>
      </c>
    </row>
    <row ht="22.5" customHeight="1">
      <c s="2">
        <v>63</v>
      </c>
      <c s="2">
        <v>240</v>
      </c>
      <c s="2" t="s">
        <v>433</v>
      </c>
      <c s="2" t="s">
        <v>434</v>
      </c>
      <c s="2" t="s">
        <v>621</v>
      </c>
      <c s="36" t="s">
        <v>676</v>
      </c>
      <c s="2" t="s">
        <v>51</v>
      </c>
      <c s="34" t="s">
        <v>168</v>
      </c>
      <c s="34" t="s">
        <v>437</v>
      </c>
      <c s="2" t="s">
        <v>54</v>
      </c>
      <c r="M241" s="28">
        <v>83</v>
      </c>
      <c s="28">
        <v>83</v>
      </c>
      <c s="9">
        <v>2158</v>
      </c>
      <c r="Q241" s="15" t="s">
        <v>438</v>
      </c>
    </row>
    <row ht="22.5" customHeight="1">
      <c s="2">
        <v>63</v>
      </c>
      <c s="2">
        <v>241</v>
      </c>
      <c s="2" t="s">
        <v>433</v>
      </c>
      <c s="2" t="s">
        <v>434</v>
      </c>
      <c s="2" t="s">
        <v>621</v>
      </c>
      <c s="36" t="s">
        <v>677</v>
      </c>
      <c s="2" t="s">
        <v>51</v>
      </c>
      <c s="34" t="s">
        <v>168</v>
      </c>
      <c s="34" t="s">
        <v>437</v>
      </c>
      <c s="2" t="s">
        <v>54</v>
      </c>
      <c r="M242" s="28">
        <v>1324</v>
      </c>
      <c s="28">
        <v>1324</v>
      </c>
      <c s="9">
        <v>34424</v>
      </c>
      <c r="Q242" s="15" t="s">
        <v>438</v>
      </c>
    </row>
    <row ht="22.5" customHeight="1">
      <c s="2">
        <v>63</v>
      </c>
      <c s="2">
        <v>242</v>
      </c>
      <c s="2" t="s">
        <v>433</v>
      </c>
      <c s="2" t="s">
        <v>434</v>
      </c>
      <c s="2" t="s">
        <v>678</v>
      </c>
      <c s="36" t="s">
        <v>679</v>
      </c>
      <c s="2" t="s">
        <v>51</v>
      </c>
      <c s="34" t="s">
        <v>168</v>
      </c>
      <c s="34" t="s">
        <v>437</v>
      </c>
      <c s="2" t="s">
        <v>54</v>
      </c>
      <c r="M243" s="28">
        <v>1552</v>
      </c>
      <c s="28">
        <v>1552</v>
      </c>
      <c s="9">
        <v>12416</v>
      </c>
      <c r="Q243" s="15" t="s">
        <v>438</v>
      </c>
    </row>
    <row ht="22.5" customHeight="1">
      <c s="2">
        <v>63</v>
      </c>
      <c s="2">
        <v>243</v>
      </c>
      <c s="2" t="s">
        <v>433</v>
      </c>
      <c s="2" t="s">
        <v>434</v>
      </c>
      <c s="2" t="s">
        <v>678</v>
      </c>
      <c s="36" t="s">
        <v>680</v>
      </c>
      <c s="2" t="s">
        <v>51</v>
      </c>
      <c s="34" t="s">
        <v>168</v>
      </c>
      <c s="34" t="s">
        <v>437</v>
      </c>
      <c s="2" t="s">
        <v>54</v>
      </c>
      <c r="M244" s="28">
        <v>109</v>
      </c>
      <c s="28">
        <v>109</v>
      </c>
      <c s="9">
        <v>872</v>
      </c>
      <c r="Q244" s="15" t="s">
        <v>438</v>
      </c>
    </row>
    <row ht="22.5" customHeight="1">
      <c s="2">
        <v>63</v>
      </c>
      <c s="2">
        <v>244</v>
      </c>
      <c s="2" t="s">
        <v>433</v>
      </c>
      <c s="2" t="s">
        <v>434</v>
      </c>
      <c s="2" t="s">
        <v>678</v>
      </c>
      <c s="36" t="s">
        <v>681</v>
      </c>
      <c s="2" t="s">
        <v>51</v>
      </c>
      <c s="34" t="s">
        <v>168</v>
      </c>
      <c s="34" t="s">
        <v>437</v>
      </c>
      <c s="2" t="s">
        <v>54</v>
      </c>
      <c r="M245" s="28">
        <v>59</v>
      </c>
      <c s="28">
        <v>59</v>
      </c>
      <c s="9">
        <v>472</v>
      </c>
      <c r="Q245" s="15" t="s">
        <v>438</v>
      </c>
    </row>
    <row ht="22.5" customHeight="1">
      <c s="2">
        <v>63</v>
      </c>
      <c s="2">
        <v>245</v>
      </c>
      <c s="2" t="s">
        <v>433</v>
      </c>
      <c s="2" t="s">
        <v>434</v>
      </c>
      <c s="2" t="s">
        <v>678</v>
      </c>
      <c s="36" t="s">
        <v>682</v>
      </c>
      <c s="2" t="s">
        <v>51</v>
      </c>
      <c s="34" t="s">
        <v>168</v>
      </c>
      <c s="34" t="s">
        <v>437</v>
      </c>
      <c s="2" t="s">
        <v>54</v>
      </c>
      <c r="M246" s="28">
        <v>1594</v>
      </c>
      <c s="28">
        <v>1594</v>
      </c>
      <c s="9">
        <v>344304</v>
      </c>
      <c r="Q246" s="15" t="s">
        <v>438</v>
      </c>
    </row>
    <row ht="22.5" customHeight="1">
      <c s="2">
        <v>63</v>
      </c>
      <c s="2">
        <v>246</v>
      </c>
      <c s="2" t="s">
        <v>433</v>
      </c>
      <c s="2" t="s">
        <v>434</v>
      </c>
      <c s="2" t="s">
        <v>678</v>
      </c>
      <c s="36" t="s">
        <v>683</v>
      </c>
      <c s="2" t="s">
        <v>51</v>
      </c>
      <c s="34" t="s">
        <v>168</v>
      </c>
      <c s="34" t="s">
        <v>437</v>
      </c>
      <c s="2" t="s">
        <v>54</v>
      </c>
      <c r="M247" s="28">
        <v>89</v>
      </c>
      <c s="28">
        <v>89</v>
      </c>
      <c s="9">
        <v>89</v>
      </c>
      <c r="Q247" s="15" t="s">
        <v>438</v>
      </c>
    </row>
    <row ht="22.5" customHeight="1">
      <c s="2">
        <v>63</v>
      </c>
      <c s="2">
        <v>247</v>
      </c>
      <c s="2" t="s">
        <v>433</v>
      </c>
      <c s="2" t="s">
        <v>434</v>
      </c>
      <c s="2" t="s">
        <v>678</v>
      </c>
      <c s="36" t="s">
        <v>684</v>
      </c>
      <c s="2" t="s">
        <v>51</v>
      </c>
      <c s="34" t="s">
        <v>168</v>
      </c>
      <c s="34" t="s">
        <v>437</v>
      </c>
      <c s="2" t="s">
        <v>54</v>
      </c>
      <c r="M248" s="28">
        <v>317.25</v>
      </c>
      <c s="28">
        <v>317.25</v>
      </c>
      <c s="9">
        <v>222075</v>
      </c>
      <c r="Q248" s="15" t="s">
        <v>438</v>
      </c>
    </row>
    <row ht="22.5" customHeight="1">
      <c s="2">
        <v>63</v>
      </c>
      <c s="2">
        <v>248</v>
      </c>
      <c s="2" t="s">
        <v>433</v>
      </c>
      <c s="2" t="s">
        <v>434</v>
      </c>
      <c s="2" t="s">
        <v>678</v>
      </c>
      <c s="36" t="s">
        <v>685</v>
      </c>
      <c s="2" t="s">
        <v>51</v>
      </c>
      <c s="34" t="s">
        <v>168</v>
      </c>
      <c s="34" t="s">
        <v>437</v>
      </c>
      <c s="2" t="s">
        <v>54</v>
      </c>
      <c r="M249" s="28">
        <v>501</v>
      </c>
      <c s="28">
        <v>501</v>
      </c>
      <c s="9">
        <v>350700</v>
      </c>
      <c r="Q249" s="15" t="s">
        <v>438</v>
      </c>
    </row>
    <row ht="22.5" customHeight="1">
      <c s="2">
        <v>63</v>
      </c>
      <c s="2">
        <v>249</v>
      </c>
      <c s="2" t="s">
        <v>433</v>
      </c>
      <c s="2" t="s">
        <v>434</v>
      </c>
      <c s="2" t="s">
        <v>678</v>
      </c>
      <c s="36" t="s">
        <v>686</v>
      </c>
      <c s="2" t="s">
        <v>51</v>
      </c>
      <c s="34" t="s">
        <v>168</v>
      </c>
      <c s="34" t="s">
        <v>437</v>
      </c>
      <c s="2" t="s">
        <v>54</v>
      </c>
      <c r="M250" s="28">
        <v>95</v>
      </c>
      <c s="28">
        <v>95</v>
      </c>
      <c s="9">
        <v>20520</v>
      </c>
      <c r="Q250" s="15" t="s">
        <v>438</v>
      </c>
    </row>
    <row ht="22.5" customHeight="1">
      <c s="2">
        <v>63</v>
      </c>
      <c s="2">
        <v>250</v>
      </c>
      <c s="2" t="s">
        <v>433</v>
      </c>
      <c s="2" t="s">
        <v>434</v>
      </c>
      <c s="2" t="s">
        <v>678</v>
      </c>
      <c s="36" t="s">
        <v>687</v>
      </c>
      <c s="2" t="s">
        <v>51</v>
      </c>
      <c s="34" t="s">
        <v>168</v>
      </c>
      <c s="34" t="s">
        <v>437</v>
      </c>
      <c s="2" t="s">
        <v>54</v>
      </c>
      <c r="M251" s="28">
        <v>1324</v>
      </c>
      <c s="28">
        <v>1324</v>
      </c>
      <c s="9">
        <v>10592</v>
      </c>
      <c r="Q251" s="15" t="s">
        <v>438</v>
      </c>
    </row>
    <row ht="22.5" customHeight="1">
      <c s="2">
        <v>63</v>
      </c>
      <c s="2">
        <v>251</v>
      </c>
      <c s="2" t="s">
        <v>433</v>
      </c>
      <c s="2" t="s">
        <v>434</v>
      </c>
      <c s="2" t="s">
        <v>678</v>
      </c>
      <c s="36" t="s">
        <v>688</v>
      </c>
      <c s="2" t="s">
        <v>51</v>
      </c>
      <c s="34" t="s">
        <v>168</v>
      </c>
      <c s="34" t="s">
        <v>437</v>
      </c>
      <c s="2" t="s">
        <v>54</v>
      </c>
      <c r="M252" s="28">
        <v>193</v>
      </c>
      <c s="28">
        <v>193</v>
      </c>
      <c s="9">
        <v>193</v>
      </c>
      <c r="Q252" s="15" t="s">
        <v>438</v>
      </c>
    </row>
    <row ht="22.5" customHeight="1">
      <c s="2">
        <v>63</v>
      </c>
      <c s="2">
        <v>252</v>
      </c>
      <c s="2" t="s">
        <v>433</v>
      </c>
      <c s="2" t="s">
        <v>434</v>
      </c>
      <c s="2" t="s">
        <v>678</v>
      </c>
      <c s="36" t="s">
        <v>689</v>
      </c>
      <c s="2" t="s">
        <v>51</v>
      </c>
      <c s="34" t="s">
        <v>168</v>
      </c>
      <c s="34" t="s">
        <v>437</v>
      </c>
      <c s="2" t="s">
        <v>54</v>
      </c>
      <c r="M253" s="28">
        <v>25</v>
      </c>
      <c s="28">
        <v>25</v>
      </c>
      <c s="9">
        <v>25</v>
      </c>
      <c r="Q253" s="15" t="s">
        <v>438</v>
      </c>
    </row>
    <row ht="22.5" customHeight="1">
      <c s="2">
        <v>63</v>
      </c>
      <c s="2">
        <v>253</v>
      </c>
      <c s="2" t="s">
        <v>433</v>
      </c>
      <c s="2" t="s">
        <v>434</v>
      </c>
      <c s="2" t="s">
        <v>678</v>
      </c>
      <c s="36" t="s">
        <v>690</v>
      </c>
      <c s="2" t="s">
        <v>51</v>
      </c>
      <c s="34" t="s">
        <v>168</v>
      </c>
      <c s="34" t="s">
        <v>437</v>
      </c>
      <c s="2" t="s">
        <v>54</v>
      </c>
      <c r="M254" s="28">
        <v>171</v>
      </c>
      <c s="28">
        <v>171</v>
      </c>
      <c s="9">
        <v>171</v>
      </c>
      <c r="Q254" s="15" t="s">
        <v>438</v>
      </c>
    </row>
    <row ht="22.5" customHeight="1">
      <c s="2">
        <v>63</v>
      </c>
      <c s="2">
        <v>254</v>
      </c>
      <c s="2" t="s">
        <v>433</v>
      </c>
      <c s="2" t="s">
        <v>434</v>
      </c>
      <c s="2" t="s">
        <v>678</v>
      </c>
      <c s="36" t="s">
        <v>691</v>
      </c>
      <c s="2" t="s">
        <v>51</v>
      </c>
      <c s="34" t="s">
        <v>168</v>
      </c>
      <c s="34" t="s">
        <v>437</v>
      </c>
      <c s="2" t="s">
        <v>54</v>
      </c>
      <c r="M255" s="28">
        <v>62</v>
      </c>
      <c s="28">
        <v>62</v>
      </c>
      <c s="9">
        <v>62</v>
      </c>
      <c r="Q255" s="15" t="s">
        <v>438</v>
      </c>
    </row>
    <row ht="22.5" customHeight="1">
      <c s="2">
        <v>63</v>
      </c>
      <c s="2">
        <v>255</v>
      </c>
      <c s="2" t="s">
        <v>433</v>
      </c>
      <c s="2" t="s">
        <v>434</v>
      </c>
      <c s="2" t="s">
        <v>678</v>
      </c>
      <c s="36" t="s">
        <v>692</v>
      </c>
      <c s="2" t="s">
        <v>51</v>
      </c>
      <c s="34" t="s">
        <v>168</v>
      </c>
      <c s="34" t="s">
        <v>437</v>
      </c>
      <c s="2" t="s">
        <v>54</v>
      </c>
      <c r="M256" s="28">
        <v>17</v>
      </c>
      <c s="28">
        <v>17</v>
      </c>
      <c s="9">
        <v>17</v>
      </c>
      <c r="Q256" s="15" t="s">
        <v>438</v>
      </c>
    </row>
    <row ht="22.5" customHeight="1">
      <c s="2">
        <v>63</v>
      </c>
      <c s="2">
        <v>256</v>
      </c>
      <c s="2" t="s">
        <v>433</v>
      </c>
      <c s="2" t="s">
        <v>434</v>
      </c>
      <c s="2" t="s">
        <v>678</v>
      </c>
      <c s="36" t="s">
        <v>693</v>
      </c>
      <c s="2" t="s">
        <v>51</v>
      </c>
      <c s="34" t="s">
        <v>168</v>
      </c>
      <c s="34" t="s">
        <v>437</v>
      </c>
      <c s="2" t="s">
        <v>54</v>
      </c>
      <c r="M257" s="28">
        <v>63.270000000000003</v>
      </c>
      <c s="28">
        <v>63.270000000000003</v>
      </c>
      <c s="9">
        <v>63</v>
      </c>
      <c r="Q257" s="15" t="s">
        <v>438</v>
      </c>
    </row>
    <row ht="22.5" customHeight="1">
      <c s="2">
        <v>63</v>
      </c>
      <c s="2">
        <v>257</v>
      </c>
      <c s="2" t="s">
        <v>433</v>
      </c>
      <c s="2" t="s">
        <v>434</v>
      </c>
      <c s="2" t="s">
        <v>678</v>
      </c>
      <c s="36" t="s">
        <v>694</v>
      </c>
      <c s="2" t="s">
        <v>51</v>
      </c>
      <c s="34" t="s">
        <v>168</v>
      </c>
      <c s="34" t="s">
        <v>437</v>
      </c>
      <c s="2" t="s">
        <v>54</v>
      </c>
      <c r="M258" s="28">
        <v>24.32</v>
      </c>
      <c s="28">
        <v>24.32</v>
      </c>
      <c s="9">
        <v>24</v>
      </c>
      <c r="Q258" s="15" t="s">
        <v>438</v>
      </c>
    </row>
    <row ht="22.5" customHeight="1">
      <c s="2">
        <v>63</v>
      </c>
      <c s="2">
        <v>258</v>
      </c>
      <c s="2" t="s">
        <v>433</v>
      </c>
      <c s="2" t="s">
        <v>434</v>
      </c>
      <c s="2" t="s">
        <v>678</v>
      </c>
      <c s="36" t="s">
        <v>695</v>
      </c>
      <c s="2" t="s">
        <v>51</v>
      </c>
      <c s="34" t="s">
        <v>168</v>
      </c>
      <c s="34" t="s">
        <v>437</v>
      </c>
      <c s="2" t="s">
        <v>54</v>
      </c>
      <c r="M259" s="28">
        <v>100</v>
      </c>
      <c s="28">
        <v>100</v>
      </c>
      <c s="9">
        <v>100</v>
      </c>
      <c r="Q259" s="15" t="s">
        <v>438</v>
      </c>
    </row>
    <row ht="22.5" customHeight="1">
      <c s="2">
        <v>63</v>
      </c>
      <c s="2">
        <v>259</v>
      </c>
      <c s="2" t="s">
        <v>433</v>
      </c>
      <c s="2" t="s">
        <v>434</v>
      </c>
      <c s="2" t="s">
        <v>678</v>
      </c>
      <c s="36" t="s">
        <v>696</v>
      </c>
      <c s="2" t="s">
        <v>51</v>
      </c>
      <c s="34" t="s">
        <v>168</v>
      </c>
      <c s="34" t="s">
        <v>437</v>
      </c>
      <c s="2" t="s">
        <v>54</v>
      </c>
      <c r="M260" s="28">
        <v>35</v>
      </c>
      <c s="28">
        <v>35</v>
      </c>
      <c s="9">
        <v>35</v>
      </c>
      <c r="Q260" s="15" t="s">
        <v>438</v>
      </c>
    </row>
    <row ht="22.5" customHeight="1">
      <c s="2">
        <v>63</v>
      </c>
      <c s="2">
        <v>260</v>
      </c>
      <c s="2" t="s">
        <v>433</v>
      </c>
      <c s="2" t="s">
        <v>434</v>
      </c>
      <c s="2" t="s">
        <v>678</v>
      </c>
      <c s="36" t="s">
        <v>697</v>
      </c>
      <c s="2" t="s">
        <v>51</v>
      </c>
      <c s="34" t="s">
        <v>168</v>
      </c>
      <c s="34" t="s">
        <v>437</v>
      </c>
      <c s="2" t="s">
        <v>54</v>
      </c>
      <c r="M261" s="28">
        <v>112</v>
      </c>
      <c s="28">
        <v>112</v>
      </c>
      <c s="9">
        <v>112</v>
      </c>
      <c r="Q261" s="15" t="s">
        <v>438</v>
      </c>
    </row>
    <row ht="22.5" customHeight="1">
      <c s="2">
        <v>63</v>
      </c>
      <c s="2">
        <v>261</v>
      </c>
      <c s="2" t="s">
        <v>433</v>
      </c>
      <c s="2" t="s">
        <v>434</v>
      </c>
      <c s="2" t="s">
        <v>678</v>
      </c>
      <c s="36" t="s">
        <v>698</v>
      </c>
      <c s="2" t="s">
        <v>51</v>
      </c>
      <c s="34" t="s">
        <v>168</v>
      </c>
      <c s="34" t="s">
        <v>437</v>
      </c>
      <c s="2" t="s">
        <v>54</v>
      </c>
      <c r="M262" s="28">
        <v>25</v>
      </c>
      <c s="28">
        <v>25</v>
      </c>
      <c s="9">
        <v>25</v>
      </c>
      <c r="Q262" s="15" t="s">
        <v>438</v>
      </c>
    </row>
    <row ht="22.5" customHeight="1">
      <c s="2">
        <v>63</v>
      </c>
      <c s="2">
        <v>262</v>
      </c>
      <c s="2" t="s">
        <v>433</v>
      </c>
      <c s="2" t="s">
        <v>434</v>
      </c>
      <c s="2" t="s">
        <v>678</v>
      </c>
      <c s="36" t="s">
        <v>699</v>
      </c>
      <c s="2" t="s">
        <v>51</v>
      </c>
      <c s="34" t="s">
        <v>168</v>
      </c>
      <c s="34" t="s">
        <v>437</v>
      </c>
      <c s="2" t="s">
        <v>54</v>
      </c>
      <c r="M263" s="28">
        <v>54</v>
      </c>
      <c s="28">
        <v>54</v>
      </c>
      <c s="9">
        <v>54</v>
      </c>
      <c r="Q263" s="15" t="s">
        <v>438</v>
      </c>
    </row>
    <row ht="22.5" customHeight="1">
      <c s="2">
        <v>63</v>
      </c>
      <c s="2">
        <v>263</v>
      </c>
      <c s="2" t="s">
        <v>433</v>
      </c>
      <c s="2" t="s">
        <v>434</v>
      </c>
      <c s="2" t="s">
        <v>678</v>
      </c>
      <c s="36" t="s">
        <v>700</v>
      </c>
      <c s="2" t="s">
        <v>51</v>
      </c>
      <c s="34" t="s">
        <v>168</v>
      </c>
      <c s="34" t="s">
        <v>437</v>
      </c>
      <c s="2" t="s">
        <v>54</v>
      </c>
      <c r="M264" s="28">
        <v>47</v>
      </c>
      <c s="28">
        <v>47</v>
      </c>
      <c s="9">
        <v>47</v>
      </c>
      <c r="Q264" s="15" t="s">
        <v>438</v>
      </c>
    </row>
    <row ht="22.5" customHeight="1">
      <c s="2">
        <v>63</v>
      </c>
      <c s="2">
        <v>264</v>
      </c>
      <c s="2" t="s">
        <v>433</v>
      </c>
      <c s="2" t="s">
        <v>434</v>
      </c>
      <c s="2" t="s">
        <v>678</v>
      </c>
      <c s="36" t="s">
        <v>701</v>
      </c>
      <c s="2" t="s">
        <v>51</v>
      </c>
      <c s="34" t="s">
        <v>168</v>
      </c>
      <c s="34" t="s">
        <v>437</v>
      </c>
      <c s="2" t="s">
        <v>54</v>
      </c>
      <c r="M265" s="28">
        <v>215</v>
      </c>
      <c s="28">
        <v>215</v>
      </c>
      <c s="9">
        <v>215</v>
      </c>
      <c r="Q265" s="15" t="s">
        <v>438</v>
      </c>
    </row>
    <row ht="22.5" customHeight="1">
      <c s="2">
        <v>63</v>
      </c>
      <c s="2">
        <v>265</v>
      </c>
      <c s="2" t="s">
        <v>433</v>
      </c>
      <c s="2" t="s">
        <v>434</v>
      </c>
      <c s="2" t="s">
        <v>678</v>
      </c>
      <c s="36" t="s">
        <v>702</v>
      </c>
      <c s="2" t="s">
        <v>51</v>
      </c>
      <c s="34" t="s">
        <v>168</v>
      </c>
      <c s="34" t="s">
        <v>437</v>
      </c>
      <c s="2" t="s">
        <v>54</v>
      </c>
      <c r="M266" s="28">
        <v>31</v>
      </c>
      <c s="28">
        <v>31</v>
      </c>
      <c s="9">
        <v>31</v>
      </c>
      <c r="Q266" s="15" t="s">
        <v>438</v>
      </c>
    </row>
    <row ht="22.5" customHeight="1">
      <c s="2">
        <v>63</v>
      </c>
      <c s="2">
        <v>266</v>
      </c>
      <c s="2" t="s">
        <v>433</v>
      </c>
      <c s="2" t="s">
        <v>434</v>
      </c>
      <c s="2" t="s">
        <v>678</v>
      </c>
      <c s="36" t="s">
        <v>703</v>
      </c>
      <c s="2" t="s">
        <v>51</v>
      </c>
      <c s="34" t="s">
        <v>168</v>
      </c>
      <c s="34" t="s">
        <v>437</v>
      </c>
      <c s="2" t="s">
        <v>54</v>
      </c>
      <c r="M267" s="28">
        <v>424</v>
      </c>
      <c s="28">
        <v>424</v>
      </c>
      <c s="9">
        <v>424</v>
      </c>
      <c r="Q267" s="15" t="s">
        <v>438</v>
      </c>
    </row>
    <row ht="22.5" customHeight="1">
      <c s="2">
        <v>63</v>
      </c>
      <c s="2">
        <v>267</v>
      </c>
      <c s="2" t="s">
        <v>433</v>
      </c>
      <c s="2" t="s">
        <v>434</v>
      </c>
      <c s="2" t="s">
        <v>678</v>
      </c>
      <c s="36" t="s">
        <v>704</v>
      </c>
      <c s="2" t="s">
        <v>51</v>
      </c>
      <c s="34" t="s">
        <v>168</v>
      </c>
      <c s="34" t="s">
        <v>437</v>
      </c>
      <c s="2" t="s">
        <v>54</v>
      </c>
      <c r="M268" s="28">
        <v>406</v>
      </c>
      <c s="28">
        <v>406</v>
      </c>
      <c s="9">
        <v>406</v>
      </c>
      <c r="Q268" s="15" t="s">
        <v>438</v>
      </c>
    </row>
    <row ht="22.5" customHeight="1">
      <c s="2">
        <v>63</v>
      </c>
      <c s="2">
        <v>268</v>
      </c>
      <c s="2" t="s">
        <v>433</v>
      </c>
      <c s="2" t="s">
        <v>434</v>
      </c>
      <c s="2" t="s">
        <v>678</v>
      </c>
      <c s="36" t="s">
        <v>705</v>
      </c>
      <c s="2" t="s">
        <v>51</v>
      </c>
      <c s="34" t="s">
        <v>168</v>
      </c>
      <c s="34" t="s">
        <v>437</v>
      </c>
      <c s="2" t="s">
        <v>54</v>
      </c>
      <c r="M269" s="28">
        <v>175</v>
      </c>
      <c s="28">
        <v>175</v>
      </c>
      <c s="9">
        <v>175</v>
      </c>
      <c r="Q269" s="15" t="s">
        <v>438</v>
      </c>
    </row>
    <row ht="22.5" customHeight="1">
      <c s="2">
        <v>63</v>
      </c>
      <c s="2">
        <v>269</v>
      </c>
      <c s="2" t="s">
        <v>433</v>
      </c>
      <c s="2" t="s">
        <v>434</v>
      </c>
      <c s="2" t="s">
        <v>678</v>
      </c>
      <c s="36" t="s">
        <v>706</v>
      </c>
      <c s="2" t="s">
        <v>51</v>
      </c>
      <c s="34" t="s">
        <v>168</v>
      </c>
      <c s="34" t="s">
        <v>437</v>
      </c>
      <c s="2" t="s">
        <v>54</v>
      </c>
      <c r="M270" s="28">
        <v>677</v>
      </c>
      <c s="28">
        <v>677</v>
      </c>
      <c s="9">
        <v>146232</v>
      </c>
      <c r="Q270" s="15" t="s">
        <v>438</v>
      </c>
    </row>
    <row ht="22.5" customHeight="1">
      <c s="2">
        <v>63</v>
      </c>
      <c s="2">
        <v>270</v>
      </c>
      <c s="2" t="s">
        <v>433</v>
      </c>
      <c s="2" t="s">
        <v>434</v>
      </c>
      <c s="2" t="s">
        <v>678</v>
      </c>
      <c s="36" t="s">
        <v>707</v>
      </c>
      <c s="2" t="s">
        <v>51</v>
      </c>
      <c s="34" t="s">
        <v>168</v>
      </c>
      <c s="34" t="s">
        <v>437</v>
      </c>
      <c s="2" t="s">
        <v>54</v>
      </c>
      <c r="M271" s="28">
        <v>1334</v>
      </c>
      <c s="28">
        <v>1334</v>
      </c>
      <c s="9">
        <v>1334</v>
      </c>
      <c r="Q271" s="15" t="s">
        <v>438</v>
      </c>
    </row>
    <row ht="22.5" customHeight="1">
      <c s="2">
        <v>63</v>
      </c>
      <c s="2">
        <v>271</v>
      </c>
      <c s="2" t="s">
        <v>433</v>
      </c>
      <c s="2" t="s">
        <v>434</v>
      </c>
      <c s="2" t="s">
        <v>678</v>
      </c>
      <c s="36" t="s">
        <v>708</v>
      </c>
      <c s="2" t="s">
        <v>51</v>
      </c>
      <c s="34" t="s">
        <v>168</v>
      </c>
      <c s="34" t="s">
        <v>437</v>
      </c>
      <c s="2" t="s">
        <v>54</v>
      </c>
      <c r="M272" s="28">
        <v>129</v>
      </c>
      <c s="28">
        <v>129</v>
      </c>
      <c s="9">
        <v>129</v>
      </c>
      <c r="Q272" s="15" t="s">
        <v>438</v>
      </c>
    </row>
    <row ht="22.5" customHeight="1">
      <c s="2">
        <v>63</v>
      </c>
      <c s="2">
        <v>272</v>
      </c>
      <c s="2" t="s">
        <v>433</v>
      </c>
      <c s="2" t="s">
        <v>434</v>
      </c>
      <c s="2" t="s">
        <v>678</v>
      </c>
      <c s="36" t="s">
        <v>709</v>
      </c>
      <c s="2" t="s">
        <v>51</v>
      </c>
      <c s="34" t="s">
        <v>168</v>
      </c>
      <c s="34" t="s">
        <v>437</v>
      </c>
      <c s="2" t="s">
        <v>54</v>
      </c>
      <c r="M273" s="28">
        <v>184</v>
      </c>
      <c s="28">
        <v>184</v>
      </c>
      <c s="9">
        <v>39744</v>
      </c>
      <c r="Q273" s="15" t="s">
        <v>438</v>
      </c>
    </row>
    <row ht="22.5" customHeight="1">
      <c s="2">
        <v>63</v>
      </c>
      <c s="2">
        <v>273</v>
      </c>
      <c s="2" t="s">
        <v>433</v>
      </c>
      <c s="2" t="s">
        <v>434</v>
      </c>
      <c s="2" t="s">
        <v>678</v>
      </c>
      <c s="36" t="s">
        <v>710</v>
      </c>
      <c s="2" t="s">
        <v>51</v>
      </c>
      <c s="34" t="s">
        <v>168</v>
      </c>
      <c s="34" t="s">
        <v>437</v>
      </c>
      <c s="2" t="s">
        <v>54</v>
      </c>
      <c r="M274" s="28">
        <v>140</v>
      </c>
      <c s="28">
        <v>140</v>
      </c>
      <c s="9">
        <v>140</v>
      </c>
      <c r="Q274" s="15" t="s">
        <v>438</v>
      </c>
    </row>
    <row ht="22.5" customHeight="1">
      <c s="2">
        <v>63</v>
      </c>
      <c s="2">
        <v>274</v>
      </c>
      <c s="2" t="s">
        <v>433</v>
      </c>
      <c s="2" t="s">
        <v>434</v>
      </c>
      <c s="2" t="s">
        <v>711</v>
      </c>
      <c s="36" t="s">
        <v>712</v>
      </c>
      <c s="2" t="s">
        <v>51</v>
      </c>
      <c s="34" t="s">
        <v>168</v>
      </c>
      <c s="34" t="s">
        <v>437</v>
      </c>
      <c s="2" t="s">
        <v>54</v>
      </c>
      <c r="M275" s="28">
        <v>28</v>
      </c>
      <c s="28">
        <v>28</v>
      </c>
      <c s="9">
        <v>338800</v>
      </c>
      <c r="Q275" s="15" t="s">
        <v>438</v>
      </c>
    </row>
    <row ht="22.5" customHeight="1">
      <c s="2">
        <v>63</v>
      </c>
      <c s="2">
        <v>275</v>
      </c>
      <c s="2" t="s">
        <v>433</v>
      </c>
      <c s="2" t="s">
        <v>434</v>
      </c>
      <c s="2" t="s">
        <v>711</v>
      </c>
      <c s="36" t="s">
        <v>713</v>
      </c>
      <c s="2" t="s">
        <v>51</v>
      </c>
      <c s="34" t="s">
        <v>168</v>
      </c>
      <c s="34" t="s">
        <v>437</v>
      </c>
      <c s="2" t="s">
        <v>54</v>
      </c>
      <c r="M276" s="28">
        <v>50</v>
      </c>
      <c s="28">
        <v>50</v>
      </c>
      <c s="9">
        <v>614800</v>
      </c>
      <c r="Q276" s="15" t="s">
        <v>438</v>
      </c>
    </row>
    <row ht="22.5" customHeight="1">
      <c s="2">
        <v>63</v>
      </c>
      <c s="2">
        <v>276</v>
      </c>
      <c s="2" t="s">
        <v>433</v>
      </c>
      <c s="2" t="s">
        <v>434</v>
      </c>
      <c s="2" t="s">
        <v>711</v>
      </c>
      <c s="36" t="s">
        <v>311</v>
      </c>
      <c s="2" t="s">
        <v>51</v>
      </c>
      <c s="34" t="s">
        <v>168</v>
      </c>
      <c s="34" t="s">
        <v>437</v>
      </c>
      <c s="2" t="s">
        <v>54</v>
      </c>
      <c r="M277" s="28">
        <v>394</v>
      </c>
      <c s="28">
        <v>394</v>
      </c>
      <c s="9">
        <v>4767400</v>
      </c>
      <c r="Q277" s="15" t="s">
        <v>438</v>
      </c>
    </row>
    <row ht="22.5" customHeight="1">
      <c s="2">
        <v>63</v>
      </c>
      <c s="2">
        <v>277</v>
      </c>
      <c s="2" t="s">
        <v>433</v>
      </c>
      <c s="2" t="s">
        <v>434</v>
      </c>
      <c s="2" t="s">
        <v>711</v>
      </c>
      <c s="36" t="s">
        <v>329</v>
      </c>
      <c s="2" t="s">
        <v>51</v>
      </c>
      <c s="34" t="s">
        <v>168</v>
      </c>
      <c s="34" t="s">
        <v>437</v>
      </c>
      <c s="2" t="s">
        <v>54</v>
      </c>
      <c r="M278" s="28">
        <v>944.20000000000005</v>
      </c>
      <c s="28">
        <v>944.20000000000005</v>
      </c>
      <c s="9">
        <v>6326140</v>
      </c>
      <c r="Q278" s="15" t="s">
        <v>438</v>
      </c>
    </row>
    <row ht="22.5" customHeight="1">
      <c s="2">
        <v>63</v>
      </c>
      <c s="2">
        <v>278</v>
      </c>
      <c s="2" t="s">
        <v>433</v>
      </c>
      <c s="2" t="s">
        <v>434</v>
      </c>
      <c s="2" t="s">
        <v>711</v>
      </c>
      <c s="36" t="s">
        <v>714</v>
      </c>
      <c s="2" t="s">
        <v>51</v>
      </c>
      <c s="34" t="s">
        <v>168</v>
      </c>
      <c s="34" t="s">
        <v>437</v>
      </c>
      <c s="2" t="s">
        <v>54</v>
      </c>
      <c r="M279" s="28">
        <v>152</v>
      </c>
      <c s="28">
        <v>152</v>
      </c>
      <c s="9">
        <v>32832</v>
      </c>
      <c r="Q279" s="15" t="s">
        <v>438</v>
      </c>
    </row>
    <row ht="22.5" customHeight="1">
      <c s="2">
        <v>63</v>
      </c>
      <c s="2">
        <v>279</v>
      </c>
      <c s="2" t="s">
        <v>433</v>
      </c>
      <c s="2" t="s">
        <v>434</v>
      </c>
      <c s="2" t="s">
        <v>711</v>
      </c>
      <c s="36" t="s">
        <v>715</v>
      </c>
      <c s="2" t="s">
        <v>51</v>
      </c>
      <c s="34" t="s">
        <v>168</v>
      </c>
      <c s="34" t="s">
        <v>437</v>
      </c>
      <c s="2" t="s">
        <v>54</v>
      </c>
      <c r="M280" s="28">
        <v>86</v>
      </c>
      <c s="28">
        <v>86</v>
      </c>
      <c s="9">
        <v>1040600</v>
      </c>
      <c r="Q280" s="15" t="s">
        <v>438</v>
      </c>
    </row>
    <row ht="22.5" customHeight="1">
      <c s="2">
        <v>63</v>
      </c>
      <c s="2">
        <v>280</v>
      </c>
      <c s="2" t="s">
        <v>433</v>
      </c>
      <c s="2" t="s">
        <v>434</v>
      </c>
      <c s="2" t="s">
        <v>711</v>
      </c>
      <c s="36" t="s">
        <v>716</v>
      </c>
      <c s="2" t="s">
        <v>51</v>
      </c>
      <c s="34" t="s">
        <v>168</v>
      </c>
      <c s="34" t="s">
        <v>437</v>
      </c>
      <c s="2" t="s">
        <v>54</v>
      </c>
      <c r="M281" s="28">
        <v>59</v>
      </c>
      <c s="28">
        <v>59</v>
      </c>
      <c s="9">
        <v>59</v>
      </c>
      <c r="Q281" s="15" t="s">
        <v>438</v>
      </c>
    </row>
    <row ht="22.5" customHeight="1">
      <c s="2">
        <v>63</v>
      </c>
      <c s="2">
        <v>281</v>
      </c>
      <c s="2" t="s">
        <v>433</v>
      </c>
      <c s="2" t="s">
        <v>434</v>
      </c>
      <c s="2" t="s">
        <v>711</v>
      </c>
      <c s="36" t="s">
        <v>717</v>
      </c>
      <c s="2" t="s">
        <v>51</v>
      </c>
      <c s="34" t="s">
        <v>168</v>
      </c>
      <c s="34" t="s">
        <v>437</v>
      </c>
      <c s="2" t="s">
        <v>54</v>
      </c>
      <c r="M282" s="28">
        <v>125</v>
      </c>
      <c s="28">
        <v>125</v>
      </c>
      <c s="9">
        <v>125</v>
      </c>
      <c r="Q282" s="15" t="s">
        <v>438</v>
      </c>
    </row>
    <row ht="22.5" customHeight="1">
      <c s="2">
        <v>63</v>
      </c>
      <c s="2">
        <v>282</v>
      </c>
      <c s="2" t="s">
        <v>433</v>
      </c>
      <c s="2" t="s">
        <v>434</v>
      </c>
      <c s="2" t="s">
        <v>711</v>
      </c>
      <c s="36" t="s">
        <v>718</v>
      </c>
      <c s="2" t="s">
        <v>51</v>
      </c>
      <c s="34" t="s">
        <v>168</v>
      </c>
      <c s="34" t="s">
        <v>437</v>
      </c>
      <c s="2" t="s">
        <v>54</v>
      </c>
      <c r="M283" s="28">
        <v>137</v>
      </c>
      <c s="28">
        <v>137</v>
      </c>
      <c s="9">
        <v>1096</v>
      </c>
      <c r="Q283" s="15" t="s">
        <v>438</v>
      </c>
    </row>
    <row ht="22.5" customHeight="1">
      <c s="2">
        <v>63</v>
      </c>
      <c s="2">
        <v>283</v>
      </c>
      <c s="2" t="s">
        <v>433</v>
      </c>
      <c s="2" t="s">
        <v>434</v>
      </c>
      <c s="2" t="s">
        <v>711</v>
      </c>
      <c s="36" t="s">
        <v>719</v>
      </c>
      <c s="2" t="s">
        <v>51</v>
      </c>
      <c s="34" t="s">
        <v>168</v>
      </c>
      <c s="34" t="s">
        <v>437</v>
      </c>
      <c s="2" t="s">
        <v>54</v>
      </c>
      <c r="M284" s="28">
        <v>178.18000000000001</v>
      </c>
      <c s="28">
        <v>178.18000000000001</v>
      </c>
      <c s="9">
        <v>1193806</v>
      </c>
      <c r="Q284" s="15" t="s">
        <v>438</v>
      </c>
    </row>
    <row ht="22.5" customHeight="1">
      <c s="2">
        <v>63</v>
      </c>
      <c s="2">
        <v>284</v>
      </c>
      <c s="2" t="s">
        <v>433</v>
      </c>
      <c s="2" t="s">
        <v>434</v>
      </c>
      <c s="2" t="s">
        <v>711</v>
      </c>
      <c s="36" t="s">
        <v>720</v>
      </c>
      <c s="2" t="s">
        <v>51</v>
      </c>
      <c s="34" t="s">
        <v>168</v>
      </c>
      <c s="34" t="s">
        <v>437</v>
      </c>
      <c s="2" t="s">
        <v>54</v>
      </c>
      <c r="M285" s="28">
        <v>79</v>
      </c>
      <c s="28">
        <v>79</v>
      </c>
      <c s="9">
        <v>958078</v>
      </c>
      <c r="Q285" s="15" t="s">
        <v>438</v>
      </c>
    </row>
    <row ht="22.5" customHeight="1">
      <c s="2">
        <v>63</v>
      </c>
      <c s="2">
        <v>285</v>
      </c>
      <c s="2" t="s">
        <v>433</v>
      </c>
      <c s="2" t="s">
        <v>434</v>
      </c>
      <c s="2" t="s">
        <v>711</v>
      </c>
      <c s="36" t="s">
        <v>236</v>
      </c>
      <c s="2" t="s">
        <v>51</v>
      </c>
      <c s="34" t="s">
        <v>168</v>
      </c>
      <c s="34" t="s">
        <v>437</v>
      </c>
      <c s="2" t="s">
        <v>54</v>
      </c>
      <c r="M286" s="28">
        <v>1304.3800000000001</v>
      </c>
      <c s="28">
        <v>1304.3800000000001</v>
      </c>
      <c s="9">
        <v>21701136</v>
      </c>
      <c r="Q286" s="15" t="s">
        <v>438</v>
      </c>
    </row>
    <row ht="22.5" customHeight="1">
      <c s="2">
        <v>63</v>
      </c>
      <c s="2">
        <v>286</v>
      </c>
      <c s="2" t="s">
        <v>433</v>
      </c>
      <c s="2" t="s">
        <v>434</v>
      </c>
      <c s="2" t="s">
        <v>711</v>
      </c>
      <c s="36" t="s">
        <v>721</v>
      </c>
      <c s="2" t="s">
        <v>51</v>
      </c>
      <c s="34" t="s">
        <v>168</v>
      </c>
      <c s="34" t="s">
        <v>437</v>
      </c>
      <c s="2" t="s">
        <v>54</v>
      </c>
      <c r="M287" s="28">
        <v>58</v>
      </c>
      <c s="28">
        <v>58</v>
      </c>
      <c s="9">
        <v>701800</v>
      </c>
      <c r="Q287" s="15" t="s">
        <v>438</v>
      </c>
    </row>
    <row ht="22.5" customHeight="1">
      <c s="2">
        <v>63</v>
      </c>
      <c s="2">
        <v>287</v>
      </c>
      <c s="2" t="s">
        <v>433</v>
      </c>
      <c s="2" t="s">
        <v>434</v>
      </c>
      <c s="2" t="s">
        <v>711</v>
      </c>
      <c s="36" t="s">
        <v>722</v>
      </c>
      <c s="2" t="s">
        <v>51</v>
      </c>
      <c s="34" t="s">
        <v>168</v>
      </c>
      <c s="34" t="s">
        <v>437</v>
      </c>
      <c s="2" t="s">
        <v>54</v>
      </c>
      <c r="M288" s="28">
        <v>112.69</v>
      </c>
      <c s="28">
        <v>112.69</v>
      </c>
      <c s="9">
        <v>113</v>
      </c>
      <c r="Q288" s="15" t="s">
        <v>438</v>
      </c>
    </row>
    <row ht="22.5" customHeight="1">
      <c s="2">
        <v>63</v>
      </c>
      <c s="2">
        <v>288</v>
      </c>
      <c s="2" t="s">
        <v>433</v>
      </c>
      <c s="2" t="s">
        <v>434</v>
      </c>
      <c s="2" t="s">
        <v>711</v>
      </c>
      <c s="36" t="s">
        <v>723</v>
      </c>
      <c s="2" t="s">
        <v>51</v>
      </c>
      <c s="34" t="s">
        <v>168</v>
      </c>
      <c s="34" t="s">
        <v>437</v>
      </c>
      <c s="2" t="s">
        <v>54</v>
      </c>
      <c r="M289" s="28">
        <v>404</v>
      </c>
      <c s="28">
        <v>404</v>
      </c>
      <c s="9">
        <v>4895660</v>
      </c>
      <c r="Q289" s="15" t="s">
        <v>438</v>
      </c>
    </row>
    <row ht="22.5" customHeight="1">
      <c s="2">
        <v>63</v>
      </c>
      <c s="2">
        <v>289</v>
      </c>
      <c s="2" t="s">
        <v>433</v>
      </c>
      <c s="2" t="s">
        <v>434</v>
      </c>
      <c s="2" t="s">
        <v>711</v>
      </c>
      <c s="36" t="s">
        <v>724</v>
      </c>
      <c s="2" t="s">
        <v>51</v>
      </c>
      <c s="34" t="s">
        <v>168</v>
      </c>
      <c s="34" t="s">
        <v>437</v>
      </c>
      <c s="2" t="s">
        <v>54</v>
      </c>
      <c r="M290" s="28">
        <v>27</v>
      </c>
      <c s="28">
        <v>27</v>
      </c>
      <c s="9">
        <v>27</v>
      </c>
      <c r="Q290" s="15" t="s">
        <v>438</v>
      </c>
    </row>
    <row ht="22.5" customHeight="1">
      <c s="2">
        <v>63</v>
      </c>
      <c s="2">
        <v>290</v>
      </c>
      <c s="2" t="s">
        <v>433</v>
      </c>
      <c s="2" t="s">
        <v>434</v>
      </c>
      <c s="2" t="s">
        <v>711</v>
      </c>
      <c s="36" t="s">
        <v>725</v>
      </c>
      <c s="2" t="s">
        <v>51</v>
      </c>
      <c s="34" t="s">
        <v>168</v>
      </c>
      <c s="34" t="s">
        <v>437</v>
      </c>
      <c s="2" t="s">
        <v>54</v>
      </c>
      <c r="M291" s="28">
        <v>6.0800000000000001</v>
      </c>
      <c s="28">
        <v>6.0800000000000001</v>
      </c>
      <c s="9">
        <v>1313</v>
      </c>
      <c r="Q291" s="15" t="s">
        <v>438</v>
      </c>
    </row>
    <row ht="22.5" customHeight="1">
      <c s="2">
        <v>63</v>
      </c>
      <c s="2">
        <v>291</v>
      </c>
      <c s="2" t="s">
        <v>433</v>
      </c>
      <c s="2" t="s">
        <v>434</v>
      </c>
      <c s="2" t="s">
        <v>711</v>
      </c>
      <c s="36" t="s">
        <v>726</v>
      </c>
      <c s="2" t="s">
        <v>51</v>
      </c>
      <c s="34" t="s">
        <v>168</v>
      </c>
      <c s="34" t="s">
        <v>437</v>
      </c>
      <c s="2" t="s">
        <v>54</v>
      </c>
      <c r="M292" s="28">
        <v>35</v>
      </c>
      <c s="28">
        <v>35</v>
      </c>
      <c s="9">
        <v>7560</v>
      </c>
      <c r="Q292" s="15" t="s">
        <v>438</v>
      </c>
    </row>
    <row ht="22.5" customHeight="1">
      <c s="2">
        <v>63</v>
      </c>
      <c s="2">
        <v>292</v>
      </c>
      <c s="2" t="s">
        <v>433</v>
      </c>
      <c s="2" t="s">
        <v>434</v>
      </c>
      <c s="2" t="s">
        <v>711</v>
      </c>
      <c s="36" t="s">
        <v>727</v>
      </c>
      <c s="2" t="s">
        <v>51</v>
      </c>
      <c s="34" t="s">
        <v>168</v>
      </c>
      <c s="34" t="s">
        <v>437</v>
      </c>
      <c s="2" t="s">
        <v>54</v>
      </c>
      <c r="M293" s="28">
        <v>1605</v>
      </c>
      <c s="28">
        <v>1605</v>
      </c>
      <c s="9">
        <v>346680</v>
      </c>
      <c r="Q293" s="15" t="s">
        <v>438</v>
      </c>
    </row>
    <row ht="22.5" customHeight="1">
      <c s="2">
        <v>63</v>
      </c>
      <c s="2">
        <v>293</v>
      </c>
      <c s="2" t="s">
        <v>433</v>
      </c>
      <c s="2" t="s">
        <v>434</v>
      </c>
      <c s="2" t="s">
        <v>711</v>
      </c>
      <c s="36" t="s">
        <v>728</v>
      </c>
      <c s="2" t="s">
        <v>51</v>
      </c>
      <c s="34" t="s">
        <v>168</v>
      </c>
      <c s="34" t="s">
        <v>437</v>
      </c>
      <c s="2" t="s">
        <v>54</v>
      </c>
      <c r="M294" s="28">
        <v>743</v>
      </c>
      <c s="28">
        <v>743</v>
      </c>
      <c s="9">
        <v>160488</v>
      </c>
      <c r="Q294" s="15" t="s">
        <v>438</v>
      </c>
    </row>
    <row ht="22.5" customHeight="1">
      <c s="2">
        <v>63</v>
      </c>
      <c s="2">
        <v>294</v>
      </c>
      <c s="2" t="s">
        <v>433</v>
      </c>
      <c s="2" t="s">
        <v>434</v>
      </c>
      <c s="2" t="s">
        <v>711</v>
      </c>
      <c s="36" t="s">
        <v>729</v>
      </c>
      <c s="2" t="s">
        <v>51</v>
      </c>
      <c s="34" t="s">
        <v>168</v>
      </c>
      <c s="34" t="s">
        <v>437</v>
      </c>
      <c s="2" t="s">
        <v>54</v>
      </c>
      <c r="M295" s="28">
        <v>807</v>
      </c>
      <c s="28">
        <v>807</v>
      </c>
      <c s="9">
        <v>807</v>
      </c>
      <c r="Q295" s="15" t="s">
        <v>438</v>
      </c>
    </row>
    <row ht="22.5" customHeight="1">
      <c s="2">
        <v>63</v>
      </c>
      <c s="2">
        <v>295</v>
      </c>
      <c s="2" t="s">
        <v>433</v>
      </c>
      <c s="2" t="s">
        <v>434</v>
      </c>
      <c s="2" t="s">
        <v>711</v>
      </c>
      <c s="36" t="s">
        <v>363</v>
      </c>
      <c s="2" t="s">
        <v>51</v>
      </c>
      <c s="34" t="s">
        <v>168</v>
      </c>
      <c s="34" t="s">
        <v>437</v>
      </c>
      <c s="2" t="s">
        <v>54</v>
      </c>
      <c r="M296" s="28">
        <v>957</v>
      </c>
      <c s="28">
        <v>957</v>
      </c>
      <c s="9">
        <v>206712</v>
      </c>
      <c r="Q296" s="15" t="s">
        <v>438</v>
      </c>
    </row>
    <row ht="22.5" customHeight="1">
      <c s="2">
        <v>63</v>
      </c>
      <c s="2">
        <v>296</v>
      </c>
      <c s="2" t="s">
        <v>433</v>
      </c>
      <c s="2" t="s">
        <v>434</v>
      </c>
      <c s="2" t="s">
        <v>711</v>
      </c>
      <c s="36" t="s">
        <v>730</v>
      </c>
      <c s="2" t="s">
        <v>51</v>
      </c>
      <c s="34" t="s">
        <v>168</v>
      </c>
      <c s="34" t="s">
        <v>437</v>
      </c>
      <c s="2" t="s">
        <v>54</v>
      </c>
      <c r="M297" s="28">
        <v>527</v>
      </c>
      <c s="28">
        <v>527</v>
      </c>
      <c s="9">
        <v>113832</v>
      </c>
      <c r="Q297" s="15" t="s">
        <v>438</v>
      </c>
    </row>
    <row ht="22.5" customHeight="1">
      <c s="2">
        <v>63</v>
      </c>
      <c s="2">
        <v>297</v>
      </c>
      <c s="2" t="s">
        <v>433</v>
      </c>
      <c s="2" t="s">
        <v>434</v>
      </c>
      <c s="2" t="s">
        <v>711</v>
      </c>
      <c s="36" t="s">
        <v>731</v>
      </c>
      <c s="2" t="s">
        <v>51</v>
      </c>
      <c s="34" t="s">
        <v>168</v>
      </c>
      <c s="34" t="s">
        <v>437</v>
      </c>
      <c s="2" t="s">
        <v>54</v>
      </c>
      <c r="M298" s="28">
        <v>30</v>
      </c>
      <c s="28">
        <v>30</v>
      </c>
      <c s="9">
        <v>30</v>
      </c>
      <c r="Q298" s="15" t="s">
        <v>438</v>
      </c>
    </row>
    <row ht="22.5" customHeight="1">
      <c s="2">
        <v>63</v>
      </c>
      <c s="2">
        <v>298</v>
      </c>
      <c s="2" t="s">
        <v>433</v>
      </c>
      <c s="2" t="s">
        <v>434</v>
      </c>
      <c s="2" t="s">
        <v>711</v>
      </c>
      <c s="36" t="s">
        <v>732</v>
      </c>
      <c s="2" t="s">
        <v>51</v>
      </c>
      <c s="34" t="s">
        <v>168</v>
      </c>
      <c s="34" t="s">
        <v>437</v>
      </c>
      <c s="2" t="s">
        <v>54</v>
      </c>
      <c r="M299" s="28">
        <v>1067</v>
      </c>
      <c s="28">
        <v>1067</v>
      </c>
      <c s="9">
        <v>230472</v>
      </c>
      <c r="Q299" s="15" t="s">
        <v>438</v>
      </c>
    </row>
    <row ht="22.5" customHeight="1">
      <c s="2">
        <v>63</v>
      </c>
      <c s="2">
        <v>299</v>
      </c>
      <c s="2" t="s">
        <v>433</v>
      </c>
      <c s="2" t="s">
        <v>434</v>
      </c>
      <c s="2" t="s">
        <v>711</v>
      </c>
      <c s="36" t="s">
        <v>733</v>
      </c>
      <c s="2" t="s">
        <v>51</v>
      </c>
      <c s="34" t="s">
        <v>168</v>
      </c>
      <c s="34" t="s">
        <v>437</v>
      </c>
      <c s="2" t="s">
        <v>54</v>
      </c>
      <c r="M300" s="28">
        <v>1041</v>
      </c>
      <c s="28">
        <v>1041</v>
      </c>
      <c s="9">
        <v>224856</v>
      </c>
      <c r="Q300" s="15" t="s">
        <v>438</v>
      </c>
    </row>
    <row ht="22.5" customHeight="1">
      <c s="2">
        <v>63</v>
      </c>
      <c s="2">
        <v>300</v>
      </c>
      <c s="2" t="s">
        <v>433</v>
      </c>
      <c s="2" t="s">
        <v>434</v>
      </c>
      <c s="2" t="s">
        <v>711</v>
      </c>
      <c s="36" t="s">
        <v>734</v>
      </c>
      <c s="2" t="s">
        <v>51</v>
      </c>
      <c s="34" t="s">
        <v>168</v>
      </c>
      <c s="34" t="s">
        <v>437</v>
      </c>
      <c s="2" t="s">
        <v>54</v>
      </c>
      <c r="M301" s="28">
        <v>10</v>
      </c>
      <c s="28">
        <v>10</v>
      </c>
      <c s="9">
        <v>70</v>
      </c>
      <c r="Q301" s="15" t="s">
        <v>438</v>
      </c>
    </row>
    <row ht="22.5" customHeight="1">
      <c s="2">
        <v>63</v>
      </c>
      <c s="2">
        <v>301</v>
      </c>
      <c s="2" t="s">
        <v>433</v>
      </c>
      <c s="2" t="s">
        <v>434</v>
      </c>
      <c s="2" t="s">
        <v>711</v>
      </c>
      <c s="36" t="s">
        <v>735</v>
      </c>
      <c s="2" t="s">
        <v>51</v>
      </c>
      <c s="34" t="s">
        <v>168</v>
      </c>
      <c s="34" t="s">
        <v>437</v>
      </c>
      <c s="2" t="s">
        <v>54</v>
      </c>
      <c r="M302" s="28">
        <v>1652.46</v>
      </c>
      <c s="28">
        <v>1652.46</v>
      </c>
      <c s="9">
        <v>9419022</v>
      </c>
      <c r="Q302" s="15" t="s">
        <v>438</v>
      </c>
    </row>
    <row ht="22.5" customHeight="1">
      <c s="2">
        <v>63</v>
      </c>
      <c s="2">
        <v>302</v>
      </c>
      <c s="2" t="s">
        <v>433</v>
      </c>
      <c s="2" t="s">
        <v>434</v>
      </c>
      <c s="2" t="s">
        <v>711</v>
      </c>
      <c s="36" t="s">
        <v>736</v>
      </c>
      <c s="2" t="s">
        <v>51</v>
      </c>
      <c s="34" t="s">
        <v>168</v>
      </c>
      <c s="34" t="s">
        <v>437</v>
      </c>
      <c s="2" t="s">
        <v>54</v>
      </c>
      <c r="M303" s="28">
        <v>955.10000000000002</v>
      </c>
      <c s="28">
        <v>955.10000000000002</v>
      </c>
      <c s="9">
        <v>955</v>
      </c>
      <c r="Q303" s="15" t="s">
        <v>438</v>
      </c>
    </row>
    <row ht="22.5" customHeight="1">
      <c s="2">
        <v>63</v>
      </c>
      <c s="2">
        <v>303</v>
      </c>
      <c s="2" t="s">
        <v>433</v>
      </c>
      <c s="2" t="s">
        <v>434</v>
      </c>
      <c s="2" t="s">
        <v>711</v>
      </c>
      <c s="36" t="s">
        <v>737</v>
      </c>
      <c s="2" t="s">
        <v>51</v>
      </c>
      <c s="34" t="s">
        <v>168</v>
      </c>
      <c s="34" t="s">
        <v>437</v>
      </c>
      <c s="2" t="s">
        <v>54</v>
      </c>
      <c r="M304" s="28">
        <v>52.460000000000001</v>
      </c>
      <c s="28">
        <v>52.460000000000001</v>
      </c>
      <c s="9">
        <v>11331</v>
      </c>
      <c r="Q304" s="15" t="s">
        <v>438</v>
      </c>
    </row>
    <row ht="22.5" customHeight="1">
      <c s="2">
        <v>63</v>
      </c>
      <c s="2">
        <v>304</v>
      </c>
      <c s="2" t="s">
        <v>433</v>
      </c>
      <c s="2" t="s">
        <v>434</v>
      </c>
      <c s="2" t="s">
        <v>711</v>
      </c>
      <c s="36" t="s">
        <v>738</v>
      </c>
      <c s="2" t="s">
        <v>51</v>
      </c>
      <c s="34" t="s">
        <v>168</v>
      </c>
      <c s="34" t="s">
        <v>437</v>
      </c>
      <c s="2" t="s">
        <v>54</v>
      </c>
      <c r="M305" s="28">
        <v>122.09999999999999</v>
      </c>
      <c s="28">
        <v>122.09999999999999</v>
      </c>
      <c s="9">
        <v>122</v>
      </c>
      <c r="Q305" s="15" t="s">
        <v>438</v>
      </c>
    </row>
    <row ht="22.5" customHeight="1">
      <c s="2">
        <v>63</v>
      </c>
      <c s="2">
        <v>305</v>
      </c>
      <c s="2" t="s">
        <v>433</v>
      </c>
      <c s="2" t="s">
        <v>434</v>
      </c>
      <c s="2" t="s">
        <v>711</v>
      </c>
      <c s="36" t="s">
        <v>739</v>
      </c>
      <c s="2" t="s">
        <v>51</v>
      </c>
      <c s="34" t="s">
        <v>168</v>
      </c>
      <c s="34" t="s">
        <v>437</v>
      </c>
      <c s="2" t="s">
        <v>54</v>
      </c>
      <c r="M306" s="28">
        <v>56.789999999999999</v>
      </c>
      <c s="28">
        <v>56.789999999999999</v>
      </c>
      <c s="9">
        <v>57</v>
      </c>
      <c r="Q306" s="15" t="s">
        <v>438</v>
      </c>
    </row>
    <row ht="22.5" customHeight="1">
      <c s="2">
        <v>63</v>
      </c>
      <c s="2">
        <v>306</v>
      </c>
      <c s="2" t="s">
        <v>433</v>
      </c>
      <c s="2" t="s">
        <v>434</v>
      </c>
      <c s="2" t="s">
        <v>711</v>
      </c>
      <c s="36" t="s">
        <v>740</v>
      </c>
      <c s="2" t="s">
        <v>51</v>
      </c>
      <c s="34" t="s">
        <v>168</v>
      </c>
      <c s="34" t="s">
        <v>437</v>
      </c>
      <c s="2" t="s">
        <v>54</v>
      </c>
      <c r="M307" s="28">
        <v>389</v>
      </c>
      <c s="28">
        <v>389</v>
      </c>
      <c s="9">
        <v>84024</v>
      </c>
      <c r="Q307" s="15" t="s">
        <v>438</v>
      </c>
    </row>
    <row ht="22.5" customHeight="1">
      <c s="2">
        <v>63</v>
      </c>
      <c s="2">
        <v>307</v>
      </c>
      <c s="2" t="s">
        <v>433</v>
      </c>
      <c s="2" t="s">
        <v>434</v>
      </c>
      <c s="2" t="s">
        <v>711</v>
      </c>
      <c s="36" t="s">
        <v>741</v>
      </c>
      <c s="2" t="s">
        <v>51</v>
      </c>
      <c s="34" t="s">
        <v>168</v>
      </c>
      <c s="34" t="s">
        <v>437</v>
      </c>
      <c s="2" t="s">
        <v>54</v>
      </c>
      <c r="M308" s="28">
        <v>695</v>
      </c>
      <c s="28">
        <v>695</v>
      </c>
      <c s="9">
        <v>150120</v>
      </c>
      <c r="Q308" s="15" t="s">
        <v>438</v>
      </c>
    </row>
    <row ht="22.5" customHeight="1">
      <c s="2">
        <v>63</v>
      </c>
      <c s="2">
        <v>308</v>
      </c>
      <c s="2" t="s">
        <v>433</v>
      </c>
      <c s="2" t="s">
        <v>434</v>
      </c>
      <c s="2" t="s">
        <v>711</v>
      </c>
      <c s="36" t="s">
        <v>742</v>
      </c>
      <c s="2" t="s">
        <v>51</v>
      </c>
      <c s="34" t="s">
        <v>168</v>
      </c>
      <c s="34" t="s">
        <v>437</v>
      </c>
      <c s="2" t="s">
        <v>54</v>
      </c>
      <c r="M309" s="28">
        <v>459</v>
      </c>
      <c s="28">
        <v>459</v>
      </c>
      <c s="9">
        <v>99144</v>
      </c>
      <c r="Q309" s="15" t="s">
        <v>438</v>
      </c>
    </row>
    <row ht="22.5" customHeight="1">
      <c s="2">
        <v>63</v>
      </c>
      <c s="2">
        <v>309</v>
      </c>
      <c s="2" t="s">
        <v>433</v>
      </c>
      <c s="2" t="s">
        <v>434</v>
      </c>
      <c s="2" t="s">
        <v>711</v>
      </c>
      <c s="36" t="s">
        <v>743</v>
      </c>
      <c s="2" t="s">
        <v>51</v>
      </c>
      <c s="34" t="s">
        <v>168</v>
      </c>
      <c s="34" t="s">
        <v>437</v>
      </c>
      <c s="2" t="s">
        <v>54</v>
      </c>
      <c r="M310" s="28">
        <v>297</v>
      </c>
      <c s="28">
        <v>297</v>
      </c>
      <c s="9">
        <v>64152</v>
      </c>
      <c r="Q310" s="15" t="s">
        <v>438</v>
      </c>
    </row>
    <row ht="22.5" customHeight="1">
      <c s="2">
        <v>63</v>
      </c>
      <c s="2">
        <v>310</v>
      </c>
      <c s="2" t="s">
        <v>433</v>
      </c>
      <c s="2" t="s">
        <v>434</v>
      </c>
      <c s="2" t="s">
        <v>711</v>
      </c>
      <c s="36" t="s">
        <v>744</v>
      </c>
      <c s="2" t="s">
        <v>51</v>
      </c>
      <c s="34" t="s">
        <v>168</v>
      </c>
      <c s="34" t="s">
        <v>437</v>
      </c>
      <c s="2" t="s">
        <v>54</v>
      </c>
      <c r="M311" s="28">
        <v>21.48</v>
      </c>
      <c s="28">
        <v>21.48</v>
      </c>
      <c s="9">
        <v>122436</v>
      </c>
      <c r="Q311" s="15" t="s">
        <v>438</v>
      </c>
    </row>
    <row ht="22.5" customHeight="1">
      <c s="2">
        <v>63</v>
      </c>
      <c s="2">
        <v>311</v>
      </c>
      <c s="2" t="s">
        <v>433</v>
      </c>
      <c s="2" t="s">
        <v>434</v>
      </c>
      <c s="2" t="s">
        <v>711</v>
      </c>
      <c s="36" t="s">
        <v>745</v>
      </c>
      <c s="2" t="s">
        <v>51</v>
      </c>
      <c s="34" t="s">
        <v>168</v>
      </c>
      <c s="34" t="s">
        <v>437</v>
      </c>
      <c s="2" t="s">
        <v>54</v>
      </c>
      <c r="M312" s="28">
        <v>78</v>
      </c>
      <c s="28">
        <v>78</v>
      </c>
      <c s="9">
        <v>16848</v>
      </c>
      <c r="Q312" s="15" t="s">
        <v>438</v>
      </c>
    </row>
    <row ht="22.5" customHeight="1">
      <c s="2">
        <v>63</v>
      </c>
      <c s="2">
        <v>312</v>
      </c>
      <c s="2" t="s">
        <v>433</v>
      </c>
      <c s="2" t="s">
        <v>434</v>
      </c>
      <c s="2" t="s">
        <v>711</v>
      </c>
      <c s="36" t="s">
        <v>746</v>
      </c>
      <c s="2" t="s">
        <v>51</v>
      </c>
      <c s="34" t="s">
        <v>168</v>
      </c>
      <c s="34" t="s">
        <v>437</v>
      </c>
      <c s="2" t="s">
        <v>54</v>
      </c>
      <c r="M313" s="28">
        <v>59</v>
      </c>
      <c s="28">
        <v>59</v>
      </c>
      <c s="9">
        <v>12744</v>
      </c>
      <c r="Q313" s="15" t="s">
        <v>438</v>
      </c>
    </row>
    <row ht="22.5" customHeight="1">
      <c s="2">
        <v>63</v>
      </c>
      <c s="2">
        <v>313</v>
      </c>
      <c s="2" t="s">
        <v>433</v>
      </c>
      <c s="2" t="s">
        <v>434</v>
      </c>
      <c s="2" t="s">
        <v>711</v>
      </c>
      <c s="36" t="s">
        <v>747</v>
      </c>
      <c s="2" t="s">
        <v>51</v>
      </c>
      <c s="34" t="s">
        <v>168</v>
      </c>
      <c s="34" t="s">
        <v>437</v>
      </c>
      <c s="2" t="s">
        <v>54</v>
      </c>
      <c r="M314" s="28">
        <v>9.9100000000000001</v>
      </c>
      <c s="28">
        <v>9.9100000000000001</v>
      </c>
      <c s="9">
        <v>2141</v>
      </c>
      <c r="Q314" s="15" t="s">
        <v>438</v>
      </c>
    </row>
    <row ht="22.5" customHeight="1">
      <c s="2">
        <v>63</v>
      </c>
      <c s="2">
        <v>314</v>
      </c>
      <c s="2" t="s">
        <v>433</v>
      </c>
      <c s="2" t="s">
        <v>434</v>
      </c>
      <c s="2" t="s">
        <v>711</v>
      </c>
      <c s="36" t="s">
        <v>748</v>
      </c>
      <c s="2" t="s">
        <v>51</v>
      </c>
      <c s="34" t="s">
        <v>168</v>
      </c>
      <c s="34" t="s">
        <v>437</v>
      </c>
      <c s="2" t="s">
        <v>54</v>
      </c>
      <c r="M315" s="28">
        <v>29</v>
      </c>
      <c s="28">
        <v>29</v>
      </c>
      <c s="9">
        <v>6264</v>
      </c>
      <c r="Q315" s="15" t="s">
        <v>438</v>
      </c>
    </row>
    <row ht="22.5" customHeight="1">
      <c s="2">
        <v>63</v>
      </c>
      <c s="2">
        <v>315</v>
      </c>
      <c s="2" t="s">
        <v>433</v>
      </c>
      <c s="2" t="s">
        <v>434</v>
      </c>
      <c s="2" t="s">
        <v>711</v>
      </c>
      <c s="36" t="s">
        <v>749</v>
      </c>
      <c s="2" t="s">
        <v>51</v>
      </c>
      <c s="34" t="s">
        <v>168</v>
      </c>
      <c s="34" t="s">
        <v>437</v>
      </c>
      <c s="2" t="s">
        <v>54</v>
      </c>
      <c r="M316" s="28">
        <v>72</v>
      </c>
      <c s="28">
        <v>72</v>
      </c>
      <c s="9">
        <v>15552</v>
      </c>
      <c r="Q316" s="15" t="s">
        <v>438</v>
      </c>
    </row>
    <row ht="22.5" customHeight="1">
      <c s="2">
        <v>63</v>
      </c>
      <c s="2">
        <v>316</v>
      </c>
      <c s="2" t="s">
        <v>433</v>
      </c>
      <c s="2" t="s">
        <v>434</v>
      </c>
      <c s="2" t="s">
        <v>711</v>
      </c>
      <c s="36" t="s">
        <v>750</v>
      </c>
      <c s="2" t="s">
        <v>51</v>
      </c>
      <c s="34" t="s">
        <v>168</v>
      </c>
      <c s="34" t="s">
        <v>437</v>
      </c>
      <c s="2" t="s">
        <v>54</v>
      </c>
      <c r="M317" s="28">
        <v>3.2999999999999998</v>
      </c>
      <c s="28">
        <v>3.2999999999999998</v>
      </c>
      <c s="9">
        <v>713</v>
      </c>
      <c r="Q317" s="15" t="s">
        <v>438</v>
      </c>
    </row>
    <row ht="22.5" customHeight="1">
      <c s="2">
        <v>63</v>
      </c>
      <c s="2">
        <v>317</v>
      </c>
      <c s="2" t="s">
        <v>433</v>
      </c>
      <c s="2" t="s">
        <v>434</v>
      </c>
      <c s="2" t="s">
        <v>711</v>
      </c>
      <c s="36" t="s">
        <v>123</v>
      </c>
      <c s="2" t="s">
        <v>51</v>
      </c>
      <c s="34" t="s">
        <v>168</v>
      </c>
      <c s="34" t="s">
        <v>437</v>
      </c>
      <c s="2" t="s">
        <v>54</v>
      </c>
      <c r="M318" s="28">
        <v>1538.8399999999999</v>
      </c>
      <c s="28">
        <v>1538.8399999999999</v>
      </c>
      <c s="9">
        <v>332389</v>
      </c>
      <c r="Q318" s="15" t="s">
        <v>438</v>
      </c>
    </row>
    <row ht="22.5" customHeight="1">
      <c s="2">
        <v>63</v>
      </c>
      <c s="2">
        <v>318</v>
      </c>
      <c s="2" t="s">
        <v>433</v>
      </c>
      <c s="2" t="s">
        <v>434</v>
      </c>
      <c s="2" t="s">
        <v>711</v>
      </c>
      <c s="36" t="s">
        <v>751</v>
      </c>
      <c s="2" t="s">
        <v>51</v>
      </c>
      <c s="34" t="s">
        <v>168</v>
      </c>
      <c s="34" t="s">
        <v>437</v>
      </c>
      <c s="2" t="s">
        <v>54</v>
      </c>
      <c r="M319" s="28">
        <v>436.74000000000001</v>
      </c>
      <c s="28">
        <v>436.74000000000001</v>
      </c>
      <c s="9">
        <v>94336</v>
      </c>
      <c r="Q319" s="15" t="s">
        <v>438</v>
      </c>
    </row>
    <row ht="22.5" customHeight="1">
      <c s="2">
        <v>63</v>
      </c>
      <c s="2">
        <v>319</v>
      </c>
      <c s="2" t="s">
        <v>433</v>
      </c>
      <c s="2" t="s">
        <v>434</v>
      </c>
      <c s="2" t="s">
        <v>711</v>
      </c>
      <c s="36" t="s">
        <v>752</v>
      </c>
      <c s="2" t="s">
        <v>51</v>
      </c>
      <c s="34" t="s">
        <v>168</v>
      </c>
      <c s="34" t="s">
        <v>437</v>
      </c>
      <c s="2" t="s">
        <v>54</v>
      </c>
      <c r="M320" s="28">
        <v>431.23000000000002</v>
      </c>
      <c s="28">
        <v>431.23000000000002</v>
      </c>
      <c s="9">
        <v>431</v>
      </c>
      <c r="Q320" s="15" t="s">
        <v>438</v>
      </c>
    </row>
    <row ht="22.5" customHeight="1">
      <c s="2">
        <v>63</v>
      </c>
      <c s="2">
        <v>320</v>
      </c>
      <c s="2" t="s">
        <v>433</v>
      </c>
      <c s="2" t="s">
        <v>434</v>
      </c>
      <c s="2" t="s">
        <v>711</v>
      </c>
      <c s="36" t="s">
        <v>753</v>
      </c>
      <c s="2" t="s">
        <v>51</v>
      </c>
      <c s="34" t="s">
        <v>168</v>
      </c>
      <c s="34" t="s">
        <v>437</v>
      </c>
      <c s="2" t="s">
        <v>54</v>
      </c>
      <c r="M321" s="28">
        <v>23.140000000000001</v>
      </c>
      <c s="28">
        <v>23.140000000000001</v>
      </c>
      <c s="9">
        <v>4998</v>
      </c>
      <c r="Q321" s="15" t="s">
        <v>438</v>
      </c>
    </row>
    <row ht="22.5" customHeight="1">
      <c s="2">
        <v>63</v>
      </c>
      <c s="2">
        <v>321</v>
      </c>
      <c s="2" t="s">
        <v>433</v>
      </c>
      <c s="2" t="s">
        <v>434</v>
      </c>
      <c s="2" t="s">
        <v>711</v>
      </c>
      <c s="36" t="s">
        <v>754</v>
      </c>
      <c s="2" t="s">
        <v>51</v>
      </c>
      <c s="34" t="s">
        <v>168</v>
      </c>
      <c s="34" t="s">
        <v>437</v>
      </c>
      <c s="2" t="s">
        <v>54</v>
      </c>
      <c r="M322" s="28">
        <v>23</v>
      </c>
      <c s="28">
        <v>23</v>
      </c>
      <c s="9">
        <v>4968</v>
      </c>
      <c r="Q322" s="15" t="s">
        <v>438</v>
      </c>
    </row>
    <row ht="22.5" customHeight="1">
      <c s="2">
        <v>63</v>
      </c>
      <c s="2">
        <v>322</v>
      </c>
      <c s="2" t="s">
        <v>433</v>
      </c>
      <c s="2" t="s">
        <v>434</v>
      </c>
      <c s="2" t="s">
        <v>711</v>
      </c>
      <c s="36" t="s">
        <v>257</v>
      </c>
      <c s="2" t="s">
        <v>51</v>
      </c>
      <c s="34" t="s">
        <v>168</v>
      </c>
      <c s="34" t="s">
        <v>437</v>
      </c>
      <c s="2" t="s">
        <v>54</v>
      </c>
      <c r="M323" s="28">
        <v>140.90000000000001</v>
      </c>
      <c s="28">
        <v>140.90000000000001</v>
      </c>
      <c s="9">
        <v>915850</v>
      </c>
      <c r="Q323" s="15" t="s">
        <v>438</v>
      </c>
    </row>
    <row ht="22.5" customHeight="1">
      <c s="2">
        <v>63</v>
      </c>
      <c s="2">
        <v>323</v>
      </c>
      <c s="2" t="s">
        <v>433</v>
      </c>
      <c s="2" t="s">
        <v>434</v>
      </c>
      <c s="2" t="s">
        <v>711</v>
      </c>
      <c s="36" t="s">
        <v>755</v>
      </c>
      <c s="2" t="s">
        <v>51</v>
      </c>
      <c s="34" t="s">
        <v>168</v>
      </c>
      <c s="34" t="s">
        <v>437</v>
      </c>
      <c s="2" t="s">
        <v>54</v>
      </c>
      <c r="M324" s="28">
        <v>11.449999999999999</v>
      </c>
      <c s="28">
        <v>11.449999999999999</v>
      </c>
      <c s="9">
        <v>11</v>
      </c>
      <c r="Q324" s="15" t="s">
        <v>438</v>
      </c>
    </row>
    <row ht="22.5" customHeight="1">
      <c s="2">
        <v>63</v>
      </c>
      <c s="2">
        <v>324</v>
      </c>
      <c s="2" t="s">
        <v>433</v>
      </c>
      <c s="2" t="s">
        <v>434</v>
      </c>
      <c s="2" t="s">
        <v>711</v>
      </c>
      <c s="36" t="s">
        <v>756</v>
      </c>
      <c s="2" t="s">
        <v>51</v>
      </c>
      <c s="34" t="s">
        <v>168</v>
      </c>
      <c s="34" t="s">
        <v>437</v>
      </c>
      <c s="2" t="s">
        <v>54</v>
      </c>
      <c r="M325" s="28">
        <v>72</v>
      </c>
      <c s="28">
        <v>72</v>
      </c>
      <c s="9">
        <v>518400</v>
      </c>
      <c r="Q325" s="15" t="s">
        <v>438</v>
      </c>
    </row>
    <row ht="22.5" customHeight="1">
      <c s="2">
        <v>63</v>
      </c>
      <c s="2">
        <v>325</v>
      </c>
      <c s="2" t="s">
        <v>433</v>
      </c>
      <c s="2" t="s">
        <v>434</v>
      </c>
      <c s="2" t="s">
        <v>711</v>
      </c>
      <c s="36" t="s">
        <v>757</v>
      </c>
      <c s="2" t="s">
        <v>51</v>
      </c>
      <c s="34" t="s">
        <v>168</v>
      </c>
      <c s="34" t="s">
        <v>437</v>
      </c>
      <c s="2" t="s">
        <v>54</v>
      </c>
      <c r="M326" s="28">
        <v>25</v>
      </c>
      <c s="28">
        <v>25</v>
      </c>
      <c s="9">
        <v>25</v>
      </c>
      <c r="Q326" s="15" t="s">
        <v>438</v>
      </c>
    </row>
    <row ht="22.5" customHeight="1">
      <c s="2">
        <v>63</v>
      </c>
      <c s="2">
        <v>326</v>
      </c>
      <c s="2" t="s">
        <v>433</v>
      </c>
      <c s="2" t="s">
        <v>434</v>
      </c>
      <c s="2" t="s">
        <v>711</v>
      </c>
      <c s="36" t="s">
        <v>758</v>
      </c>
      <c s="2" t="s">
        <v>51</v>
      </c>
      <c s="34" t="s">
        <v>168</v>
      </c>
      <c s="34" t="s">
        <v>437</v>
      </c>
      <c s="2" t="s">
        <v>54</v>
      </c>
      <c r="M327" s="28">
        <v>12</v>
      </c>
      <c s="28">
        <v>12</v>
      </c>
      <c s="9">
        <v>12</v>
      </c>
      <c r="Q327" s="15" t="s">
        <v>438</v>
      </c>
    </row>
    <row ht="22.5" customHeight="1">
      <c s="2">
        <v>63</v>
      </c>
      <c s="2">
        <v>327</v>
      </c>
      <c s="2" t="s">
        <v>433</v>
      </c>
      <c s="2" t="s">
        <v>434</v>
      </c>
      <c s="2" t="s">
        <v>711</v>
      </c>
      <c s="36" t="s">
        <v>759</v>
      </c>
      <c s="2" t="s">
        <v>51</v>
      </c>
      <c s="34" t="s">
        <v>168</v>
      </c>
      <c s="34" t="s">
        <v>437</v>
      </c>
      <c s="2" t="s">
        <v>54</v>
      </c>
      <c r="M328" s="28">
        <v>18</v>
      </c>
      <c s="28">
        <v>18</v>
      </c>
      <c s="9">
        <v>18</v>
      </c>
      <c r="Q328" s="15" t="s">
        <v>438</v>
      </c>
    </row>
    <row ht="22.5" customHeight="1">
      <c s="2">
        <v>63</v>
      </c>
      <c s="2">
        <v>328</v>
      </c>
      <c s="2" t="s">
        <v>433</v>
      </c>
      <c s="2" t="s">
        <v>434</v>
      </c>
      <c s="2" t="s">
        <v>711</v>
      </c>
      <c s="36" t="s">
        <v>760</v>
      </c>
      <c s="2" t="s">
        <v>51</v>
      </c>
      <c s="34" t="s">
        <v>168</v>
      </c>
      <c s="34" t="s">
        <v>437</v>
      </c>
      <c s="2" t="s">
        <v>54</v>
      </c>
      <c r="M329" s="28">
        <v>2.9700000000000002</v>
      </c>
      <c s="28">
        <v>2.9700000000000002</v>
      </c>
      <c s="9">
        <v>3</v>
      </c>
      <c r="Q329" s="15" t="s">
        <v>438</v>
      </c>
    </row>
    <row ht="22.5" customHeight="1">
      <c s="2">
        <v>63</v>
      </c>
      <c s="2">
        <v>329</v>
      </c>
      <c s="2" t="s">
        <v>433</v>
      </c>
      <c s="2" t="s">
        <v>434</v>
      </c>
      <c s="2" t="s">
        <v>711</v>
      </c>
      <c s="36" t="s">
        <v>761</v>
      </c>
      <c s="2" t="s">
        <v>51</v>
      </c>
      <c s="34" t="s">
        <v>168</v>
      </c>
      <c s="34" t="s">
        <v>437</v>
      </c>
      <c s="2" t="s">
        <v>54</v>
      </c>
      <c r="M330" s="28">
        <v>2.9100000000000001</v>
      </c>
      <c s="28">
        <v>2.9100000000000001</v>
      </c>
      <c s="9">
        <v>3</v>
      </c>
      <c r="Q330" s="15" t="s">
        <v>438</v>
      </c>
    </row>
    <row ht="22.5" customHeight="1">
      <c s="2">
        <v>63</v>
      </c>
      <c s="2">
        <v>330</v>
      </c>
      <c s="2" t="s">
        <v>433</v>
      </c>
      <c s="2" t="s">
        <v>434</v>
      </c>
      <c s="2" t="s">
        <v>711</v>
      </c>
      <c s="36" t="s">
        <v>762</v>
      </c>
      <c s="2" t="s">
        <v>51</v>
      </c>
      <c s="34" t="s">
        <v>168</v>
      </c>
      <c s="34" t="s">
        <v>437</v>
      </c>
      <c s="2" t="s">
        <v>54</v>
      </c>
      <c r="M331" s="28">
        <v>1.4299999999999999</v>
      </c>
      <c s="28">
        <v>1.4299999999999999</v>
      </c>
      <c s="9">
        <v>1</v>
      </c>
      <c r="Q331" s="15" t="s">
        <v>438</v>
      </c>
    </row>
    <row ht="22.5" customHeight="1">
      <c s="2">
        <v>63</v>
      </c>
      <c s="2">
        <v>331</v>
      </c>
      <c s="2" t="s">
        <v>433</v>
      </c>
      <c s="2" t="s">
        <v>434</v>
      </c>
      <c s="2" t="s">
        <v>711</v>
      </c>
      <c s="36" t="s">
        <v>763</v>
      </c>
      <c s="2" t="s">
        <v>51</v>
      </c>
      <c s="34" t="s">
        <v>168</v>
      </c>
      <c s="34" t="s">
        <v>437</v>
      </c>
      <c s="2" t="s">
        <v>54</v>
      </c>
      <c r="M332" s="28">
        <v>552</v>
      </c>
      <c s="28">
        <v>552</v>
      </c>
      <c s="9">
        <v>382474</v>
      </c>
      <c r="Q332" s="15" t="s">
        <v>438</v>
      </c>
    </row>
    <row ht="22.5" customHeight="1">
      <c s="2">
        <v>63</v>
      </c>
      <c s="2">
        <v>332</v>
      </c>
      <c s="2" t="s">
        <v>433</v>
      </c>
      <c s="2" t="s">
        <v>434</v>
      </c>
      <c s="2" t="s">
        <v>711</v>
      </c>
      <c s="36" t="s">
        <v>764</v>
      </c>
      <c s="2" t="s">
        <v>51</v>
      </c>
      <c s="34" t="s">
        <v>168</v>
      </c>
      <c s="34" t="s">
        <v>437</v>
      </c>
      <c s="2" t="s">
        <v>54</v>
      </c>
      <c r="M333" s="28">
        <v>109</v>
      </c>
      <c s="28">
        <v>109</v>
      </c>
      <c s="9">
        <v>109</v>
      </c>
      <c r="Q333" s="15" t="s">
        <v>438</v>
      </c>
    </row>
    <row ht="22.5" customHeight="1">
      <c s="2">
        <v>63</v>
      </c>
      <c s="2">
        <v>333</v>
      </c>
      <c s="2" t="s">
        <v>433</v>
      </c>
      <c s="2" t="s">
        <v>434</v>
      </c>
      <c s="2" t="s">
        <v>711</v>
      </c>
      <c s="36" t="s">
        <v>765</v>
      </c>
      <c s="2" t="s">
        <v>51</v>
      </c>
      <c s="34" t="s">
        <v>168</v>
      </c>
      <c s="34" t="s">
        <v>437</v>
      </c>
      <c s="2" t="s">
        <v>54</v>
      </c>
      <c r="M334" s="28">
        <v>220</v>
      </c>
      <c s="28">
        <v>220</v>
      </c>
      <c s="9">
        <v>47520</v>
      </c>
      <c r="Q334" s="15" t="s">
        <v>438</v>
      </c>
    </row>
    <row ht="22.5" customHeight="1">
      <c s="2">
        <v>63</v>
      </c>
      <c s="2">
        <v>334</v>
      </c>
      <c s="2" t="s">
        <v>433</v>
      </c>
      <c s="2" t="s">
        <v>434</v>
      </c>
      <c s="2" t="s">
        <v>711</v>
      </c>
      <c s="36" t="s">
        <v>766</v>
      </c>
      <c s="2" t="s">
        <v>51</v>
      </c>
      <c s="34" t="s">
        <v>168</v>
      </c>
      <c s="34" t="s">
        <v>437</v>
      </c>
      <c s="2" t="s">
        <v>54</v>
      </c>
      <c r="M335" s="28">
        <v>557</v>
      </c>
      <c s="28">
        <v>557</v>
      </c>
      <c s="9">
        <v>120312</v>
      </c>
      <c r="Q335" s="15" t="s">
        <v>438</v>
      </c>
    </row>
    <row ht="22.5" customHeight="1">
      <c s="2">
        <v>63</v>
      </c>
      <c s="2">
        <v>335</v>
      </c>
      <c s="2" t="s">
        <v>433</v>
      </c>
      <c s="2" t="s">
        <v>434</v>
      </c>
      <c s="2" t="s">
        <v>711</v>
      </c>
      <c s="36" t="s">
        <v>767</v>
      </c>
      <c s="2" t="s">
        <v>51</v>
      </c>
      <c s="34" t="s">
        <v>168</v>
      </c>
      <c s="34" t="s">
        <v>437</v>
      </c>
      <c s="2" t="s">
        <v>54</v>
      </c>
      <c r="M336" s="28">
        <v>149</v>
      </c>
      <c s="28">
        <v>149</v>
      </c>
      <c s="9">
        <v>32184</v>
      </c>
      <c r="Q336" s="15" t="s">
        <v>438</v>
      </c>
    </row>
    <row ht="22.5" customHeight="1">
      <c s="2">
        <v>63</v>
      </c>
      <c s="2">
        <v>336</v>
      </c>
      <c s="2" t="s">
        <v>433</v>
      </c>
      <c s="2" t="s">
        <v>434</v>
      </c>
      <c s="2" t="s">
        <v>711</v>
      </c>
      <c s="36" t="s">
        <v>768</v>
      </c>
      <c s="2" t="s">
        <v>51</v>
      </c>
      <c s="34" t="s">
        <v>168</v>
      </c>
      <c s="34" t="s">
        <v>437</v>
      </c>
      <c s="2" t="s">
        <v>54</v>
      </c>
      <c r="M337" s="28">
        <v>876</v>
      </c>
      <c s="28">
        <v>876</v>
      </c>
      <c s="9">
        <v>189216</v>
      </c>
      <c r="Q337" s="15" t="s">
        <v>438</v>
      </c>
    </row>
    <row ht="22.5" customHeight="1">
      <c s="2">
        <v>63</v>
      </c>
      <c s="2">
        <v>337</v>
      </c>
      <c s="2" t="s">
        <v>433</v>
      </c>
      <c s="2" t="s">
        <v>434</v>
      </c>
      <c s="2" t="s">
        <v>711</v>
      </c>
      <c s="36" t="s">
        <v>769</v>
      </c>
      <c s="2" t="s">
        <v>51</v>
      </c>
      <c s="34" t="s">
        <v>168</v>
      </c>
      <c s="34" t="s">
        <v>437</v>
      </c>
      <c s="2" t="s">
        <v>54</v>
      </c>
      <c r="M338" s="28">
        <v>70</v>
      </c>
      <c s="28">
        <v>70</v>
      </c>
      <c s="9">
        <v>15120</v>
      </c>
      <c r="Q338" s="15" t="s">
        <v>438</v>
      </c>
    </row>
    <row ht="22.5" customHeight="1">
      <c s="2">
        <v>63</v>
      </c>
      <c s="2">
        <v>338</v>
      </c>
      <c s="2" t="s">
        <v>433</v>
      </c>
      <c s="2" t="s">
        <v>434</v>
      </c>
      <c s="2" t="s">
        <v>711</v>
      </c>
      <c s="36" t="s">
        <v>770</v>
      </c>
      <c s="2" t="s">
        <v>51</v>
      </c>
      <c s="34" t="s">
        <v>168</v>
      </c>
      <c s="34" t="s">
        <v>437</v>
      </c>
      <c s="2" t="s">
        <v>54</v>
      </c>
      <c r="M339" s="28">
        <v>9.5999999999999996</v>
      </c>
      <c s="28">
        <v>9.5999999999999996</v>
      </c>
      <c s="9">
        <v>10</v>
      </c>
      <c r="Q339" s="15" t="s">
        <v>438</v>
      </c>
    </row>
    <row ht="22.5" customHeight="1">
      <c s="2">
        <v>63</v>
      </c>
      <c s="2">
        <v>339</v>
      </c>
      <c s="2" t="s">
        <v>433</v>
      </c>
      <c s="2" t="s">
        <v>434</v>
      </c>
      <c s="2" t="s">
        <v>711</v>
      </c>
      <c s="36" t="s">
        <v>771</v>
      </c>
      <c s="2" t="s">
        <v>51</v>
      </c>
      <c s="34" t="s">
        <v>168</v>
      </c>
      <c s="34" t="s">
        <v>437</v>
      </c>
      <c s="2" t="s">
        <v>54</v>
      </c>
      <c r="M340" s="28">
        <v>6.8300000000000001</v>
      </c>
      <c s="28">
        <v>6.8300000000000001</v>
      </c>
      <c s="9">
        <v>7</v>
      </c>
      <c r="Q340" s="15" t="s">
        <v>438</v>
      </c>
    </row>
    <row ht="22.5" customHeight="1">
      <c s="2">
        <v>63</v>
      </c>
      <c s="2">
        <v>340</v>
      </c>
      <c s="2" t="s">
        <v>433</v>
      </c>
      <c s="2" t="s">
        <v>434</v>
      </c>
      <c s="2" t="s">
        <v>711</v>
      </c>
      <c s="36" t="s">
        <v>772</v>
      </c>
      <c s="2" t="s">
        <v>51</v>
      </c>
      <c s="34" t="s">
        <v>168</v>
      </c>
      <c s="34" t="s">
        <v>437</v>
      </c>
      <c s="2" t="s">
        <v>54</v>
      </c>
      <c r="M341" s="28">
        <v>194</v>
      </c>
      <c s="28">
        <v>194</v>
      </c>
      <c s="9">
        <v>2934250</v>
      </c>
      <c r="Q341" s="15" t="s">
        <v>438</v>
      </c>
    </row>
    <row ht="22.5" customHeight="1">
      <c s="2">
        <v>63</v>
      </c>
      <c s="2">
        <v>341</v>
      </c>
      <c s="2" t="s">
        <v>433</v>
      </c>
      <c s="2" t="s">
        <v>434</v>
      </c>
      <c s="2" t="s">
        <v>711</v>
      </c>
      <c s="36" t="s">
        <v>773</v>
      </c>
      <c s="2" t="s">
        <v>51</v>
      </c>
      <c s="34" t="s">
        <v>168</v>
      </c>
      <c s="34" t="s">
        <v>437</v>
      </c>
      <c s="2" t="s">
        <v>54</v>
      </c>
      <c r="M342" s="28">
        <v>78</v>
      </c>
      <c s="28">
        <v>78</v>
      </c>
      <c s="9">
        <v>16848</v>
      </c>
      <c r="Q342" s="15" t="s">
        <v>438</v>
      </c>
    </row>
    <row ht="22.5" customHeight="1">
      <c s="2">
        <v>63</v>
      </c>
      <c s="2">
        <v>342</v>
      </c>
      <c s="2" t="s">
        <v>433</v>
      </c>
      <c s="2" t="s">
        <v>434</v>
      </c>
      <c s="2" t="s">
        <v>632</v>
      </c>
      <c s="36" t="s">
        <v>774</v>
      </c>
      <c s="2" t="s">
        <v>51</v>
      </c>
      <c s="34" t="s">
        <v>168</v>
      </c>
      <c s="34" t="s">
        <v>437</v>
      </c>
      <c s="2" t="s">
        <v>54</v>
      </c>
      <c r="M343" s="28">
        <v>160</v>
      </c>
      <c s="28">
        <v>160</v>
      </c>
      <c s="9">
        <v>34560</v>
      </c>
      <c r="Q343" s="15" t="s">
        <v>438</v>
      </c>
    </row>
    <row ht="22.5" customHeight="1">
      <c s="2">
        <v>63</v>
      </c>
      <c s="2">
        <v>343</v>
      </c>
      <c s="2" t="s">
        <v>433</v>
      </c>
      <c s="2" t="s">
        <v>434</v>
      </c>
      <c s="2" t="s">
        <v>632</v>
      </c>
      <c s="36" t="s">
        <v>243</v>
      </c>
      <c s="2" t="s">
        <v>51</v>
      </c>
      <c s="34" t="s">
        <v>168</v>
      </c>
      <c s="34" t="s">
        <v>437</v>
      </c>
      <c s="2" t="s">
        <v>54</v>
      </c>
      <c r="M344" s="28">
        <v>1347.3900000000001</v>
      </c>
      <c s="28">
        <v>1347.3900000000001</v>
      </c>
      <c s="9">
        <v>41100000</v>
      </c>
      <c r="Q344" s="15" t="s">
        <v>438</v>
      </c>
    </row>
    <row ht="22.5" customHeight="1">
      <c s="2">
        <v>63</v>
      </c>
      <c s="2">
        <v>344</v>
      </c>
      <c s="2" t="s">
        <v>433</v>
      </c>
      <c s="2" t="s">
        <v>434</v>
      </c>
      <c s="2" t="s">
        <v>632</v>
      </c>
      <c s="36" t="s">
        <v>775</v>
      </c>
      <c s="2" t="s">
        <v>51</v>
      </c>
      <c s="34" t="s">
        <v>168</v>
      </c>
      <c s="34" t="s">
        <v>437</v>
      </c>
      <c s="2" t="s">
        <v>54</v>
      </c>
      <c r="M345" s="28">
        <v>17.920000000000002</v>
      </c>
      <c s="28">
        <v>17.920000000000002</v>
      </c>
      <c s="9">
        <v>18</v>
      </c>
      <c r="Q345" s="15" t="s">
        <v>438</v>
      </c>
    </row>
    <row ht="22.5" customHeight="1">
      <c s="2">
        <v>63</v>
      </c>
      <c s="2">
        <v>345</v>
      </c>
      <c s="2" t="s">
        <v>433</v>
      </c>
      <c s="2" t="s">
        <v>434</v>
      </c>
      <c s="2" t="s">
        <v>632</v>
      </c>
      <c s="36" t="s">
        <v>776</v>
      </c>
      <c s="2" t="s">
        <v>51</v>
      </c>
      <c s="34" t="s">
        <v>168</v>
      </c>
      <c s="34" t="s">
        <v>437</v>
      </c>
      <c s="2" t="s">
        <v>54</v>
      </c>
      <c r="M346" s="28">
        <v>15.98</v>
      </c>
      <c s="28">
        <v>15.98</v>
      </c>
      <c s="9">
        <v>16</v>
      </c>
      <c r="Q346" s="15" t="s">
        <v>438</v>
      </c>
    </row>
    <row ht="22.5" customHeight="1">
      <c s="2">
        <v>63</v>
      </c>
      <c s="2">
        <v>346</v>
      </c>
      <c s="2" t="s">
        <v>433</v>
      </c>
      <c s="2" t="s">
        <v>434</v>
      </c>
      <c s="2" t="s">
        <v>632</v>
      </c>
      <c s="36" t="s">
        <v>777</v>
      </c>
      <c s="2" t="s">
        <v>51</v>
      </c>
      <c s="34" t="s">
        <v>168</v>
      </c>
      <c s="34" t="s">
        <v>437</v>
      </c>
      <c s="2" t="s">
        <v>54</v>
      </c>
      <c r="M347" s="28">
        <v>140</v>
      </c>
      <c s="28">
        <v>140</v>
      </c>
      <c s="9">
        <v>140</v>
      </c>
      <c r="Q347" s="15" t="s">
        <v>438</v>
      </c>
    </row>
    <row ht="22.5" customHeight="1">
      <c s="2">
        <v>63</v>
      </c>
      <c s="2">
        <v>347</v>
      </c>
      <c s="2" t="s">
        <v>433</v>
      </c>
      <c s="2" t="s">
        <v>434</v>
      </c>
      <c s="2" t="s">
        <v>632</v>
      </c>
      <c s="36" t="s">
        <v>778</v>
      </c>
      <c s="2" t="s">
        <v>51</v>
      </c>
      <c s="34" t="s">
        <v>168</v>
      </c>
      <c s="34" t="s">
        <v>437</v>
      </c>
      <c s="2" t="s">
        <v>54</v>
      </c>
      <c r="M348" s="28">
        <v>355.08999999999997</v>
      </c>
      <c s="28">
        <v>355.08999999999997</v>
      </c>
      <c s="9">
        <v>4225571</v>
      </c>
      <c r="Q348" s="15" t="s">
        <v>438</v>
      </c>
    </row>
    <row ht="22.5" customHeight="1">
      <c s="2">
        <v>63</v>
      </c>
      <c s="2">
        <v>348</v>
      </c>
      <c s="2" t="s">
        <v>433</v>
      </c>
      <c s="2" t="s">
        <v>434</v>
      </c>
      <c s="2" t="s">
        <v>632</v>
      </c>
      <c s="36" t="s">
        <v>779</v>
      </c>
      <c s="2" t="s">
        <v>51</v>
      </c>
      <c s="34" t="s">
        <v>168</v>
      </c>
      <c s="34" t="s">
        <v>437</v>
      </c>
      <c s="2" t="s">
        <v>54</v>
      </c>
      <c r="M349" s="28">
        <v>182.66</v>
      </c>
      <c s="28">
        <v>182.66</v>
      </c>
      <c s="9">
        <v>2173654</v>
      </c>
      <c r="Q349" s="15" t="s">
        <v>438</v>
      </c>
    </row>
    <row ht="22.5" customHeight="1">
      <c s="2">
        <v>63</v>
      </c>
      <c s="2">
        <v>349</v>
      </c>
      <c s="2" t="s">
        <v>433</v>
      </c>
      <c s="2" t="s">
        <v>434</v>
      </c>
      <c s="2" t="s">
        <v>632</v>
      </c>
      <c s="36" t="s">
        <v>780</v>
      </c>
      <c s="2" t="s">
        <v>51</v>
      </c>
      <c s="34" t="s">
        <v>168</v>
      </c>
      <c s="34" t="s">
        <v>437</v>
      </c>
      <c s="2" t="s">
        <v>54</v>
      </c>
      <c r="M350" s="28">
        <v>464.35000000000002</v>
      </c>
      <c s="28">
        <v>464.35000000000002</v>
      </c>
      <c s="9">
        <v>3900540</v>
      </c>
      <c r="Q350" s="15" t="s">
        <v>438</v>
      </c>
    </row>
    <row ht="22.5" customHeight="1">
      <c s="2">
        <v>63</v>
      </c>
      <c s="2">
        <v>350</v>
      </c>
      <c s="2" t="s">
        <v>433</v>
      </c>
      <c s="2" t="s">
        <v>434</v>
      </c>
      <c s="2" t="s">
        <v>632</v>
      </c>
      <c s="36" t="s">
        <v>781</v>
      </c>
      <c s="2" t="s">
        <v>51</v>
      </c>
      <c s="34" t="s">
        <v>168</v>
      </c>
      <c s="34" t="s">
        <v>437</v>
      </c>
      <c s="2" t="s">
        <v>54</v>
      </c>
      <c r="M351" s="28">
        <v>29</v>
      </c>
      <c s="28">
        <v>29</v>
      </c>
      <c s="9">
        <v>6264</v>
      </c>
      <c r="Q351" s="15" t="s">
        <v>438</v>
      </c>
    </row>
    <row ht="22.5" customHeight="1">
      <c s="2">
        <v>63</v>
      </c>
      <c s="2">
        <v>351</v>
      </c>
      <c s="2" t="s">
        <v>433</v>
      </c>
      <c s="2" t="s">
        <v>434</v>
      </c>
      <c s="2" t="s">
        <v>632</v>
      </c>
      <c s="36" t="s">
        <v>782</v>
      </c>
      <c s="2" t="s">
        <v>51</v>
      </c>
      <c s="34" t="s">
        <v>168</v>
      </c>
      <c s="34" t="s">
        <v>437</v>
      </c>
      <c s="2" t="s">
        <v>54</v>
      </c>
      <c r="M352" s="28">
        <v>288.92000000000002</v>
      </c>
      <c s="28">
        <v>288.92000000000002</v>
      </c>
      <c s="9">
        <v>2426928</v>
      </c>
      <c r="Q352" s="15" t="s">
        <v>438</v>
      </c>
    </row>
    <row ht="22.5" customHeight="1">
      <c s="2">
        <v>63</v>
      </c>
      <c s="2">
        <v>352</v>
      </c>
      <c s="2" t="s">
        <v>433</v>
      </c>
      <c s="2" t="s">
        <v>434</v>
      </c>
      <c s="2" t="s">
        <v>632</v>
      </c>
      <c s="36" t="s">
        <v>783</v>
      </c>
      <c s="2" t="s">
        <v>51</v>
      </c>
      <c s="34" t="s">
        <v>168</v>
      </c>
      <c s="34" t="s">
        <v>437</v>
      </c>
      <c s="2" t="s">
        <v>54</v>
      </c>
      <c r="M353" s="28">
        <v>42.460000000000001</v>
      </c>
      <c s="28">
        <v>42.460000000000001</v>
      </c>
      <c s="9">
        <v>356664</v>
      </c>
      <c r="Q353" s="15" t="s">
        <v>438</v>
      </c>
    </row>
    <row ht="22.5" customHeight="1">
      <c s="2">
        <v>63</v>
      </c>
      <c s="2">
        <v>353</v>
      </c>
      <c s="2" t="s">
        <v>433</v>
      </c>
      <c s="2" t="s">
        <v>434</v>
      </c>
      <c s="2" t="s">
        <v>632</v>
      </c>
      <c s="36" t="s">
        <v>784</v>
      </c>
      <c s="2" t="s">
        <v>51</v>
      </c>
      <c s="34" t="s">
        <v>168</v>
      </c>
      <c s="34" t="s">
        <v>437</v>
      </c>
      <c s="2" t="s">
        <v>54</v>
      </c>
      <c r="M354" s="28">
        <v>737</v>
      </c>
      <c s="28">
        <v>737</v>
      </c>
      <c s="9">
        <v>6190800</v>
      </c>
      <c r="Q354" s="15" t="s">
        <v>438</v>
      </c>
    </row>
    <row ht="22.5" customHeight="1">
      <c s="2">
        <v>63</v>
      </c>
      <c s="2">
        <v>354</v>
      </c>
      <c s="2" t="s">
        <v>433</v>
      </c>
      <c s="2" t="s">
        <v>434</v>
      </c>
      <c s="2" t="s">
        <v>632</v>
      </c>
      <c s="36" t="s">
        <v>785</v>
      </c>
      <c s="2" t="s">
        <v>51</v>
      </c>
      <c s="34" t="s">
        <v>168</v>
      </c>
      <c s="34" t="s">
        <v>437</v>
      </c>
      <c s="2" t="s">
        <v>54</v>
      </c>
      <c r="M355" s="28">
        <v>368</v>
      </c>
      <c s="28">
        <v>368</v>
      </c>
      <c s="9">
        <v>8905600</v>
      </c>
      <c r="Q355" s="15" t="s">
        <v>438</v>
      </c>
    </row>
    <row ht="22.5" customHeight="1">
      <c s="2">
        <v>63</v>
      </c>
      <c s="2">
        <v>355</v>
      </c>
      <c s="2" t="s">
        <v>433</v>
      </c>
      <c s="2" t="s">
        <v>434</v>
      </c>
      <c s="2" t="s">
        <v>632</v>
      </c>
      <c s="36" t="s">
        <v>786</v>
      </c>
      <c s="2" t="s">
        <v>51</v>
      </c>
      <c s="34" t="s">
        <v>168</v>
      </c>
      <c s="34" t="s">
        <v>437</v>
      </c>
      <c s="2" t="s">
        <v>54</v>
      </c>
      <c r="M356" s="28">
        <v>6.1299999999999999</v>
      </c>
      <c s="28">
        <v>6.1299999999999999</v>
      </c>
      <c s="9">
        <v>6</v>
      </c>
      <c r="Q356" s="15" t="s">
        <v>438</v>
      </c>
    </row>
    <row ht="22.5" customHeight="1">
      <c s="2">
        <v>63</v>
      </c>
      <c s="2">
        <v>356</v>
      </c>
      <c s="2" t="s">
        <v>433</v>
      </c>
      <c s="2" t="s">
        <v>434</v>
      </c>
      <c s="2" t="s">
        <v>632</v>
      </c>
      <c s="36" t="s">
        <v>787</v>
      </c>
      <c s="2" t="s">
        <v>51</v>
      </c>
      <c s="34" t="s">
        <v>168</v>
      </c>
      <c s="34" t="s">
        <v>437</v>
      </c>
      <c s="2" t="s">
        <v>54</v>
      </c>
      <c r="M357" s="28">
        <v>1.54</v>
      </c>
      <c s="28">
        <v>1.54</v>
      </c>
      <c s="9">
        <v>11550</v>
      </c>
      <c r="Q357" s="15" t="s">
        <v>438</v>
      </c>
    </row>
    <row ht="22.5" customHeight="1">
      <c s="2">
        <v>63</v>
      </c>
      <c s="2">
        <v>357</v>
      </c>
      <c s="2" t="s">
        <v>433</v>
      </c>
      <c s="2" t="s">
        <v>434</v>
      </c>
      <c s="2" t="s">
        <v>632</v>
      </c>
      <c s="36" t="s">
        <v>788</v>
      </c>
      <c s="2" t="s">
        <v>51</v>
      </c>
      <c s="34" t="s">
        <v>168</v>
      </c>
      <c s="34" t="s">
        <v>437</v>
      </c>
      <c s="2" t="s">
        <v>54</v>
      </c>
      <c r="M358" s="28">
        <v>525.46000000000004</v>
      </c>
      <c s="28">
        <v>525.46000000000004</v>
      </c>
      <c s="9">
        <v>4413864</v>
      </c>
      <c r="Q358" s="15" t="s">
        <v>438</v>
      </c>
    </row>
    <row ht="22.5" customHeight="1">
      <c s="2">
        <v>63</v>
      </c>
      <c s="2">
        <v>358</v>
      </c>
      <c s="2" t="s">
        <v>433</v>
      </c>
      <c s="2" t="s">
        <v>434</v>
      </c>
      <c s="2" t="s">
        <v>632</v>
      </c>
      <c s="36" t="s">
        <v>789</v>
      </c>
      <c s="2" t="s">
        <v>51</v>
      </c>
      <c s="34" t="s">
        <v>168</v>
      </c>
      <c s="34" t="s">
        <v>437</v>
      </c>
      <c s="2" t="s">
        <v>54</v>
      </c>
      <c r="M359" s="28">
        <v>1.54</v>
      </c>
      <c s="28">
        <v>1.54</v>
      </c>
      <c s="9">
        <v>37268</v>
      </c>
      <c r="Q359" s="15" t="s">
        <v>438</v>
      </c>
    </row>
    <row ht="22.5" customHeight="1">
      <c s="2">
        <v>63</v>
      </c>
      <c s="2">
        <v>359</v>
      </c>
      <c s="2" t="s">
        <v>433</v>
      </c>
      <c s="2" t="s">
        <v>434</v>
      </c>
      <c s="2" t="s">
        <v>632</v>
      </c>
      <c s="36" t="s">
        <v>790</v>
      </c>
      <c s="2" t="s">
        <v>51</v>
      </c>
      <c s="34" t="s">
        <v>168</v>
      </c>
      <c s="34" t="s">
        <v>437</v>
      </c>
      <c s="2" t="s">
        <v>54</v>
      </c>
      <c r="M360" s="28">
        <v>9.9100000000000001</v>
      </c>
      <c s="28">
        <v>9.9100000000000001</v>
      </c>
      <c s="9">
        <v>2141</v>
      </c>
      <c r="Q360" s="15" t="s">
        <v>438</v>
      </c>
    </row>
    <row ht="22.5" customHeight="1">
      <c s="2">
        <v>63</v>
      </c>
      <c s="2">
        <v>360</v>
      </c>
      <c s="2" t="s">
        <v>433</v>
      </c>
      <c s="2" t="s">
        <v>434</v>
      </c>
      <c s="2" t="s">
        <v>632</v>
      </c>
      <c s="36" t="s">
        <v>791</v>
      </c>
      <c s="2" t="s">
        <v>51</v>
      </c>
      <c s="34" t="s">
        <v>168</v>
      </c>
      <c s="34" t="s">
        <v>437</v>
      </c>
      <c s="2" t="s">
        <v>54</v>
      </c>
      <c r="M361" s="28">
        <v>17.359999999999999</v>
      </c>
      <c s="28">
        <v>17.359999999999999</v>
      </c>
      <c s="9">
        <v>17</v>
      </c>
      <c r="Q361" s="15" t="s">
        <v>438</v>
      </c>
    </row>
    <row ht="22.5" customHeight="1">
      <c s="2">
        <v>63</v>
      </c>
      <c s="2">
        <v>361</v>
      </c>
      <c s="2" t="s">
        <v>433</v>
      </c>
      <c s="2" t="s">
        <v>434</v>
      </c>
      <c s="2" t="s">
        <v>632</v>
      </c>
      <c s="36" t="s">
        <v>792</v>
      </c>
      <c s="2" t="s">
        <v>51</v>
      </c>
      <c s="34" t="s">
        <v>168</v>
      </c>
      <c s="34" t="s">
        <v>437</v>
      </c>
      <c s="2" t="s">
        <v>54</v>
      </c>
      <c r="M362" s="28">
        <v>20</v>
      </c>
      <c s="28">
        <v>20</v>
      </c>
      <c s="9">
        <v>20</v>
      </c>
      <c r="Q362" s="15" t="s">
        <v>438</v>
      </c>
    </row>
    <row ht="22.5" customHeight="1">
      <c s="2">
        <v>63</v>
      </c>
      <c s="2">
        <v>362</v>
      </c>
      <c s="2" t="s">
        <v>433</v>
      </c>
      <c s="2" t="s">
        <v>434</v>
      </c>
      <c s="2" t="s">
        <v>632</v>
      </c>
      <c s="36" t="s">
        <v>793</v>
      </c>
      <c s="2" t="s">
        <v>51</v>
      </c>
      <c s="34" t="s">
        <v>168</v>
      </c>
      <c s="34" t="s">
        <v>437</v>
      </c>
      <c s="2" t="s">
        <v>54</v>
      </c>
      <c r="M363" s="28">
        <v>20.670000000000002</v>
      </c>
      <c s="28">
        <v>20.670000000000002</v>
      </c>
      <c s="9">
        <v>21</v>
      </c>
      <c r="Q363" s="15" t="s">
        <v>438</v>
      </c>
    </row>
    <row ht="22.5" customHeight="1">
      <c s="2">
        <v>63</v>
      </c>
      <c s="2">
        <v>363</v>
      </c>
      <c s="2" t="s">
        <v>433</v>
      </c>
      <c s="2" t="s">
        <v>434</v>
      </c>
      <c s="2" t="s">
        <v>632</v>
      </c>
      <c s="36" t="s">
        <v>794</v>
      </c>
      <c s="2" t="s">
        <v>51</v>
      </c>
      <c s="34" t="s">
        <v>168</v>
      </c>
      <c s="34" t="s">
        <v>437</v>
      </c>
      <c s="2" t="s">
        <v>54</v>
      </c>
      <c r="M364" s="28">
        <v>335.10000000000002</v>
      </c>
      <c s="28">
        <v>335.10000000000002</v>
      </c>
      <c s="9">
        <v>2513250</v>
      </c>
      <c r="Q364" s="15" t="s">
        <v>438</v>
      </c>
    </row>
    <row ht="22.5" customHeight="1">
      <c s="2">
        <v>63</v>
      </c>
      <c s="2">
        <v>364</v>
      </c>
      <c s="2" t="s">
        <v>433</v>
      </c>
      <c s="2" t="s">
        <v>434</v>
      </c>
      <c s="2" t="s">
        <v>632</v>
      </c>
      <c s="36" t="s">
        <v>795</v>
      </c>
      <c s="2" t="s">
        <v>51</v>
      </c>
      <c s="34" t="s">
        <v>168</v>
      </c>
      <c s="34" t="s">
        <v>437</v>
      </c>
      <c s="2" t="s">
        <v>54</v>
      </c>
      <c r="M365" s="28">
        <v>23.530000000000001</v>
      </c>
      <c s="28">
        <v>23.530000000000001</v>
      </c>
      <c s="9">
        <v>24</v>
      </c>
      <c r="Q365" s="15" t="s">
        <v>438</v>
      </c>
    </row>
    <row ht="22.5" customHeight="1">
      <c s="2">
        <v>63</v>
      </c>
      <c s="2">
        <v>365</v>
      </c>
      <c s="2" t="s">
        <v>433</v>
      </c>
      <c s="2" t="s">
        <v>434</v>
      </c>
      <c s="2" t="s">
        <v>632</v>
      </c>
      <c s="36" t="s">
        <v>796</v>
      </c>
      <c s="2" t="s">
        <v>51</v>
      </c>
      <c s="34" t="s">
        <v>168</v>
      </c>
      <c s="34" t="s">
        <v>437</v>
      </c>
      <c s="2" t="s">
        <v>54</v>
      </c>
      <c r="M366" s="28">
        <v>60</v>
      </c>
      <c s="28">
        <v>60</v>
      </c>
      <c s="9">
        <v>60</v>
      </c>
      <c r="Q366" s="15" t="s">
        <v>438</v>
      </c>
    </row>
    <row ht="22.5" customHeight="1">
      <c s="2">
        <v>63</v>
      </c>
      <c s="2">
        <v>366</v>
      </c>
      <c s="2" t="s">
        <v>433</v>
      </c>
      <c s="2" t="s">
        <v>434</v>
      </c>
      <c s="2" t="s">
        <v>632</v>
      </c>
      <c s="36" t="s">
        <v>223</v>
      </c>
      <c s="2" t="s">
        <v>51</v>
      </c>
      <c s="34" t="s">
        <v>168</v>
      </c>
      <c s="34" t="s">
        <v>437</v>
      </c>
      <c s="2" t="s">
        <v>54</v>
      </c>
      <c r="M367" s="28">
        <v>1840.46</v>
      </c>
      <c s="28">
        <v>1840.46</v>
      </c>
      <c s="9">
        <v>13803450</v>
      </c>
      <c r="Q367" s="15" t="s">
        <v>438</v>
      </c>
    </row>
    <row ht="22.5" customHeight="1">
      <c s="2">
        <v>63</v>
      </c>
      <c s="2">
        <v>367</v>
      </c>
      <c s="2" t="s">
        <v>433</v>
      </c>
      <c s="2" t="s">
        <v>434</v>
      </c>
      <c s="2" t="s">
        <v>632</v>
      </c>
      <c s="36" t="s">
        <v>797</v>
      </c>
      <c s="2" t="s">
        <v>51</v>
      </c>
      <c s="34" t="s">
        <v>168</v>
      </c>
      <c s="34" t="s">
        <v>437</v>
      </c>
      <c s="2" t="s">
        <v>54</v>
      </c>
      <c r="M368" s="28">
        <v>16</v>
      </c>
      <c s="28">
        <v>16</v>
      </c>
      <c s="9">
        <v>3456</v>
      </c>
      <c r="Q368" s="15" t="s">
        <v>438</v>
      </c>
    </row>
    <row ht="22.5" customHeight="1">
      <c s="2">
        <v>63</v>
      </c>
      <c s="2">
        <v>368</v>
      </c>
      <c s="2" t="s">
        <v>433</v>
      </c>
      <c s="2" t="s">
        <v>434</v>
      </c>
      <c s="2" t="s">
        <v>632</v>
      </c>
      <c s="36" t="s">
        <v>798</v>
      </c>
      <c s="2" t="s">
        <v>51</v>
      </c>
      <c s="34" t="s">
        <v>168</v>
      </c>
      <c s="34" t="s">
        <v>437</v>
      </c>
      <c s="2" t="s">
        <v>54</v>
      </c>
      <c r="M369" s="28">
        <v>16</v>
      </c>
      <c s="28">
        <v>16</v>
      </c>
      <c s="9">
        <v>3456</v>
      </c>
      <c r="Q369" s="15" t="s">
        <v>438</v>
      </c>
    </row>
    <row ht="22.5" customHeight="1">
      <c s="2">
        <v>63</v>
      </c>
      <c s="2">
        <v>369</v>
      </c>
      <c s="2" t="s">
        <v>433</v>
      </c>
      <c s="2" t="s">
        <v>434</v>
      </c>
      <c s="2" t="s">
        <v>632</v>
      </c>
      <c s="36" t="s">
        <v>799</v>
      </c>
      <c s="2" t="s">
        <v>51</v>
      </c>
      <c s="34" t="s">
        <v>168</v>
      </c>
      <c s="34" t="s">
        <v>437</v>
      </c>
      <c s="2" t="s">
        <v>54</v>
      </c>
      <c r="M370" s="28">
        <v>16</v>
      </c>
      <c s="28">
        <v>16</v>
      </c>
      <c s="9">
        <v>3456</v>
      </c>
      <c r="Q370" s="15" t="s">
        <v>438</v>
      </c>
    </row>
    <row ht="22.5" customHeight="1">
      <c s="2">
        <v>63</v>
      </c>
      <c s="2">
        <v>370</v>
      </c>
      <c s="2" t="s">
        <v>433</v>
      </c>
      <c s="2" t="s">
        <v>434</v>
      </c>
      <c s="2" t="s">
        <v>632</v>
      </c>
      <c s="36" t="s">
        <v>800</v>
      </c>
      <c s="2" t="s">
        <v>51</v>
      </c>
      <c s="34" t="s">
        <v>168</v>
      </c>
      <c s="34" t="s">
        <v>437</v>
      </c>
      <c s="2" t="s">
        <v>54</v>
      </c>
      <c r="M371" s="28">
        <v>16</v>
      </c>
      <c s="28">
        <v>16</v>
      </c>
      <c s="9">
        <v>3456</v>
      </c>
      <c r="Q371" s="15" t="s">
        <v>438</v>
      </c>
    </row>
    <row ht="22.5" customHeight="1">
      <c s="2">
        <v>63</v>
      </c>
      <c s="2">
        <v>371</v>
      </c>
      <c s="2" t="s">
        <v>433</v>
      </c>
      <c s="2" t="s">
        <v>434</v>
      </c>
      <c s="2" t="s">
        <v>632</v>
      </c>
      <c s="36" t="s">
        <v>801</v>
      </c>
      <c s="2" t="s">
        <v>51</v>
      </c>
      <c s="34" t="s">
        <v>168</v>
      </c>
      <c s="34" t="s">
        <v>437</v>
      </c>
      <c s="2" t="s">
        <v>54</v>
      </c>
      <c r="M372" s="28">
        <v>662.79999999999995</v>
      </c>
      <c s="28">
        <v>662.79999999999995</v>
      </c>
      <c s="9">
        <v>143165</v>
      </c>
      <c r="Q372" s="15" t="s">
        <v>438</v>
      </c>
    </row>
    <row ht="22.5" customHeight="1">
      <c s="2">
        <v>63</v>
      </c>
      <c s="2">
        <v>372</v>
      </c>
      <c s="2" t="s">
        <v>433</v>
      </c>
      <c s="2" t="s">
        <v>434</v>
      </c>
      <c s="2" t="s">
        <v>632</v>
      </c>
      <c s="36" t="s">
        <v>802</v>
      </c>
      <c s="2" t="s">
        <v>51</v>
      </c>
      <c s="34" t="s">
        <v>168</v>
      </c>
      <c s="34" t="s">
        <v>437</v>
      </c>
      <c s="2" t="s">
        <v>54</v>
      </c>
      <c r="M373" s="28">
        <v>991</v>
      </c>
      <c s="28">
        <v>991</v>
      </c>
      <c s="9">
        <v>214056</v>
      </c>
      <c r="Q373" s="15" t="s">
        <v>438</v>
      </c>
    </row>
    <row ht="22.5" customHeight="1">
      <c s="2">
        <v>63</v>
      </c>
      <c s="2">
        <v>373</v>
      </c>
      <c s="2" t="s">
        <v>433</v>
      </c>
      <c s="2" t="s">
        <v>434</v>
      </c>
      <c s="2" t="s">
        <v>632</v>
      </c>
      <c s="36" t="s">
        <v>803</v>
      </c>
      <c s="2" t="s">
        <v>51</v>
      </c>
      <c s="34" t="s">
        <v>168</v>
      </c>
      <c s="34" t="s">
        <v>437</v>
      </c>
      <c s="2" t="s">
        <v>54</v>
      </c>
      <c r="M374" s="28">
        <v>978</v>
      </c>
      <c s="28">
        <v>978</v>
      </c>
      <c s="9">
        <v>211248</v>
      </c>
      <c r="Q374" s="15" t="s">
        <v>438</v>
      </c>
    </row>
    <row ht="22.5" customHeight="1">
      <c s="2">
        <v>63</v>
      </c>
      <c s="2">
        <v>374</v>
      </c>
      <c s="2" t="s">
        <v>433</v>
      </c>
      <c s="2" t="s">
        <v>434</v>
      </c>
      <c s="2" t="s">
        <v>632</v>
      </c>
      <c s="36" t="s">
        <v>804</v>
      </c>
      <c s="2" t="s">
        <v>51</v>
      </c>
      <c s="34" t="s">
        <v>168</v>
      </c>
      <c s="34" t="s">
        <v>437</v>
      </c>
      <c s="2" t="s">
        <v>54</v>
      </c>
      <c r="M375" s="28">
        <v>519</v>
      </c>
      <c s="28">
        <v>519</v>
      </c>
      <c s="9">
        <v>112104</v>
      </c>
      <c r="Q375" s="15" t="s">
        <v>438</v>
      </c>
    </row>
    <row ht="22.5" customHeight="1">
      <c s="2">
        <v>63</v>
      </c>
      <c s="2">
        <v>375</v>
      </c>
      <c s="2" t="s">
        <v>433</v>
      </c>
      <c s="2" t="s">
        <v>434</v>
      </c>
      <c s="2" t="s">
        <v>632</v>
      </c>
      <c s="36" t="s">
        <v>805</v>
      </c>
      <c s="2" t="s">
        <v>51</v>
      </c>
      <c s="34" t="s">
        <v>168</v>
      </c>
      <c s="34" t="s">
        <v>437</v>
      </c>
      <c s="2" t="s">
        <v>54</v>
      </c>
      <c r="M376" s="28">
        <v>238</v>
      </c>
      <c s="28">
        <v>238</v>
      </c>
      <c s="9">
        <v>51408</v>
      </c>
      <c r="Q376" s="15" t="s">
        <v>438</v>
      </c>
    </row>
    <row ht="22.5" customHeight="1">
      <c s="2">
        <v>63</v>
      </c>
      <c s="2">
        <v>376</v>
      </c>
      <c s="2" t="s">
        <v>433</v>
      </c>
      <c s="2" t="s">
        <v>434</v>
      </c>
      <c s="2" t="s">
        <v>632</v>
      </c>
      <c s="36" t="s">
        <v>806</v>
      </c>
      <c s="2" t="s">
        <v>51</v>
      </c>
      <c s="34" t="s">
        <v>168</v>
      </c>
      <c s="34" t="s">
        <v>437</v>
      </c>
      <c s="2" t="s">
        <v>54</v>
      </c>
      <c r="M377" s="28">
        <v>161</v>
      </c>
      <c s="28">
        <v>161</v>
      </c>
      <c s="9">
        <v>34776</v>
      </c>
      <c r="Q377" s="15" t="s">
        <v>438</v>
      </c>
    </row>
    <row ht="22.5" customHeight="1">
      <c s="2">
        <v>63</v>
      </c>
      <c s="2">
        <v>377</v>
      </c>
      <c s="2" t="s">
        <v>433</v>
      </c>
      <c s="2" t="s">
        <v>434</v>
      </c>
      <c s="2" t="s">
        <v>632</v>
      </c>
      <c s="36" t="s">
        <v>807</v>
      </c>
      <c s="2" t="s">
        <v>51</v>
      </c>
      <c s="34" t="s">
        <v>168</v>
      </c>
      <c s="34" t="s">
        <v>437</v>
      </c>
      <c s="2" t="s">
        <v>54</v>
      </c>
      <c r="M378" s="28">
        <v>185</v>
      </c>
      <c s="28">
        <v>185</v>
      </c>
      <c s="9">
        <v>39960</v>
      </c>
      <c r="Q378" s="15" t="s">
        <v>438</v>
      </c>
    </row>
    <row ht="22.5" customHeight="1">
      <c s="2">
        <v>63</v>
      </c>
      <c s="2">
        <v>378</v>
      </c>
      <c s="2" t="s">
        <v>433</v>
      </c>
      <c s="2" t="s">
        <v>434</v>
      </c>
      <c s="2" t="s">
        <v>632</v>
      </c>
      <c s="36" t="s">
        <v>808</v>
      </c>
      <c s="2" t="s">
        <v>51</v>
      </c>
      <c s="34" t="s">
        <v>168</v>
      </c>
      <c s="34" t="s">
        <v>437</v>
      </c>
      <c s="2" t="s">
        <v>54</v>
      </c>
      <c r="M379" s="28">
        <v>72</v>
      </c>
      <c s="28">
        <v>72</v>
      </c>
      <c s="9">
        <v>15552</v>
      </c>
      <c r="Q379" s="15" t="s">
        <v>438</v>
      </c>
    </row>
    <row ht="22.5" customHeight="1">
      <c s="2">
        <v>63</v>
      </c>
      <c s="2">
        <v>379</v>
      </c>
      <c s="2" t="s">
        <v>433</v>
      </c>
      <c s="2" t="s">
        <v>434</v>
      </c>
      <c s="2" t="s">
        <v>632</v>
      </c>
      <c s="36" t="s">
        <v>809</v>
      </c>
      <c s="2" t="s">
        <v>51</v>
      </c>
      <c s="34" t="s">
        <v>168</v>
      </c>
      <c s="34" t="s">
        <v>437</v>
      </c>
      <c s="2" t="s">
        <v>54</v>
      </c>
      <c r="M380" s="28">
        <v>29</v>
      </c>
      <c s="28">
        <v>29</v>
      </c>
      <c s="9">
        <v>29</v>
      </c>
      <c r="Q380" s="15" t="s">
        <v>438</v>
      </c>
    </row>
    <row ht="22.5" customHeight="1">
      <c s="2">
        <v>63</v>
      </c>
      <c s="2">
        <v>380</v>
      </c>
      <c s="2" t="s">
        <v>433</v>
      </c>
      <c s="2" t="s">
        <v>434</v>
      </c>
      <c s="2" t="s">
        <v>632</v>
      </c>
      <c s="36" t="s">
        <v>810</v>
      </c>
      <c s="2" t="s">
        <v>51</v>
      </c>
      <c s="34" t="s">
        <v>168</v>
      </c>
      <c s="34" t="s">
        <v>437</v>
      </c>
      <c s="2" t="s">
        <v>54</v>
      </c>
      <c r="M381" s="28">
        <v>343</v>
      </c>
      <c s="28">
        <v>343</v>
      </c>
      <c s="9">
        <v>74088</v>
      </c>
      <c r="Q381" s="15" t="s">
        <v>438</v>
      </c>
    </row>
    <row ht="22.5" customHeight="1">
      <c s="2">
        <v>63</v>
      </c>
      <c s="2">
        <v>381</v>
      </c>
      <c s="2" t="s">
        <v>433</v>
      </c>
      <c s="2" t="s">
        <v>434</v>
      </c>
      <c s="2" t="s">
        <v>632</v>
      </c>
      <c s="36" t="s">
        <v>811</v>
      </c>
      <c s="2" t="s">
        <v>51</v>
      </c>
      <c s="34" t="s">
        <v>168</v>
      </c>
      <c s="34" t="s">
        <v>437</v>
      </c>
      <c s="2" t="s">
        <v>54</v>
      </c>
      <c r="M382" s="28">
        <v>571</v>
      </c>
      <c s="28">
        <v>571</v>
      </c>
      <c s="9">
        <v>123336</v>
      </c>
      <c r="Q382" s="15" t="s">
        <v>438</v>
      </c>
    </row>
    <row ht="22.5" customHeight="1">
      <c s="2">
        <v>63</v>
      </c>
      <c s="2">
        <v>382</v>
      </c>
      <c s="2" t="s">
        <v>433</v>
      </c>
      <c s="2" t="s">
        <v>434</v>
      </c>
      <c s="2" t="s">
        <v>632</v>
      </c>
      <c s="36" t="s">
        <v>812</v>
      </c>
      <c s="2" t="s">
        <v>51</v>
      </c>
      <c s="34" t="s">
        <v>168</v>
      </c>
      <c s="34" t="s">
        <v>437</v>
      </c>
      <c s="2" t="s">
        <v>54</v>
      </c>
      <c r="M383" s="28">
        <v>66</v>
      </c>
      <c s="28">
        <v>66</v>
      </c>
      <c s="9">
        <v>14256</v>
      </c>
      <c r="Q383" s="15" t="s">
        <v>438</v>
      </c>
    </row>
    <row ht="22.5" customHeight="1">
      <c s="2">
        <v>63</v>
      </c>
      <c s="2">
        <v>383</v>
      </c>
      <c s="2" t="s">
        <v>433</v>
      </c>
      <c s="2" t="s">
        <v>434</v>
      </c>
      <c s="2" t="s">
        <v>632</v>
      </c>
      <c s="36" t="s">
        <v>813</v>
      </c>
      <c s="2" t="s">
        <v>51</v>
      </c>
      <c s="34" t="s">
        <v>168</v>
      </c>
      <c s="34" t="s">
        <v>437</v>
      </c>
      <c s="2" t="s">
        <v>54</v>
      </c>
      <c r="M384" s="28">
        <v>991</v>
      </c>
      <c s="28">
        <v>991</v>
      </c>
      <c s="9">
        <v>214056</v>
      </c>
      <c r="Q384" s="15" t="s">
        <v>438</v>
      </c>
    </row>
    <row ht="22.5" customHeight="1">
      <c s="2">
        <v>63</v>
      </c>
      <c s="2">
        <v>384</v>
      </c>
      <c s="2" t="s">
        <v>433</v>
      </c>
      <c s="2" t="s">
        <v>434</v>
      </c>
      <c s="2" t="s">
        <v>632</v>
      </c>
      <c s="36" t="s">
        <v>814</v>
      </c>
      <c s="2" t="s">
        <v>51</v>
      </c>
      <c s="34" t="s">
        <v>168</v>
      </c>
      <c s="34" t="s">
        <v>437</v>
      </c>
      <c s="2" t="s">
        <v>54</v>
      </c>
      <c r="M385" s="28">
        <v>991</v>
      </c>
      <c s="28">
        <v>991</v>
      </c>
      <c s="9">
        <v>214056</v>
      </c>
      <c r="Q385" s="15" t="s">
        <v>438</v>
      </c>
    </row>
    <row ht="22.5" customHeight="1">
      <c s="2">
        <v>63</v>
      </c>
      <c s="2">
        <v>385</v>
      </c>
      <c s="2" t="s">
        <v>433</v>
      </c>
      <c s="2" t="s">
        <v>434</v>
      </c>
      <c s="2" t="s">
        <v>632</v>
      </c>
      <c s="36" t="s">
        <v>815</v>
      </c>
      <c s="2" t="s">
        <v>51</v>
      </c>
      <c s="34" t="s">
        <v>168</v>
      </c>
      <c s="34" t="s">
        <v>437</v>
      </c>
      <c s="2" t="s">
        <v>54</v>
      </c>
      <c r="M386" s="28">
        <v>991</v>
      </c>
      <c s="28">
        <v>991</v>
      </c>
      <c s="9">
        <v>214056</v>
      </c>
      <c r="Q386" s="15" t="s">
        <v>438</v>
      </c>
    </row>
    <row ht="22.5" customHeight="1">
      <c s="2">
        <v>63</v>
      </c>
      <c s="2">
        <v>386</v>
      </c>
      <c s="2" t="s">
        <v>433</v>
      </c>
      <c s="2" t="s">
        <v>434</v>
      </c>
      <c s="2" t="s">
        <v>632</v>
      </c>
      <c s="36" t="s">
        <v>816</v>
      </c>
      <c s="2" t="s">
        <v>51</v>
      </c>
      <c s="34" t="s">
        <v>168</v>
      </c>
      <c s="34" t="s">
        <v>437</v>
      </c>
      <c s="2" t="s">
        <v>54</v>
      </c>
      <c r="M387" s="28">
        <v>803</v>
      </c>
      <c s="28">
        <v>803</v>
      </c>
      <c s="9">
        <v>173448</v>
      </c>
      <c r="Q387" s="15" t="s">
        <v>438</v>
      </c>
    </row>
    <row ht="22.5" customHeight="1">
      <c s="2">
        <v>63</v>
      </c>
      <c s="2">
        <v>387</v>
      </c>
      <c s="2" t="s">
        <v>433</v>
      </c>
      <c s="2" t="s">
        <v>434</v>
      </c>
      <c s="2" t="s">
        <v>632</v>
      </c>
      <c s="36" t="s">
        <v>817</v>
      </c>
      <c s="2" t="s">
        <v>51</v>
      </c>
      <c s="34" t="s">
        <v>168</v>
      </c>
      <c s="34" t="s">
        <v>437</v>
      </c>
      <c s="2" t="s">
        <v>54</v>
      </c>
      <c r="M388" s="28">
        <v>188</v>
      </c>
      <c s="28">
        <v>188</v>
      </c>
      <c s="9">
        <v>40608</v>
      </c>
      <c r="Q388" s="15" t="s">
        <v>438</v>
      </c>
    </row>
    <row ht="22.5" customHeight="1">
      <c s="2">
        <v>63</v>
      </c>
      <c s="2">
        <v>388</v>
      </c>
      <c s="2" t="s">
        <v>433</v>
      </c>
      <c s="2" t="s">
        <v>434</v>
      </c>
      <c s="2" t="s">
        <v>632</v>
      </c>
      <c s="36" t="s">
        <v>818</v>
      </c>
      <c s="2" t="s">
        <v>51</v>
      </c>
      <c s="34" t="s">
        <v>168</v>
      </c>
      <c s="34" t="s">
        <v>437</v>
      </c>
      <c s="2" t="s">
        <v>54</v>
      </c>
      <c r="M389" s="28">
        <v>991</v>
      </c>
      <c s="28">
        <v>991</v>
      </c>
      <c s="9">
        <v>214056</v>
      </c>
      <c r="Q389" s="15" t="s">
        <v>438</v>
      </c>
    </row>
    <row ht="22.5" customHeight="1">
      <c s="2">
        <v>63</v>
      </c>
      <c s="2">
        <v>389</v>
      </c>
      <c s="2" t="s">
        <v>433</v>
      </c>
      <c s="2" t="s">
        <v>434</v>
      </c>
      <c s="2" t="s">
        <v>632</v>
      </c>
      <c s="36" t="s">
        <v>184</v>
      </c>
      <c s="2" t="s">
        <v>51</v>
      </c>
      <c s="34" t="s">
        <v>168</v>
      </c>
      <c s="34" t="s">
        <v>437</v>
      </c>
      <c s="2" t="s">
        <v>54</v>
      </c>
      <c r="M390" s="28">
        <v>403.85000000000002</v>
      </c>
      <c s="28">
        <v>403.85000000000002</v>
      </c>
      <c s="9">
        <v>3190415</v>
      </c>
      <c r="Q390" s="15" t="s">
        <v>438</v>
      </c>
    </row>
    <row ht="22.5" customHeight="1">
      <c s="2">
        <v>63</v>
      </c>
      <c s="2">
        <v>390</v>
      </c>
      <c s="2" t="s">
        <v>433</v>
      </c>
      <c s="2" t="s">
        <v>434</v>
      </c>
      <c s="2" t="s">
        <v>632</v>
      </c>
      <c s="36" t="s">
        <v>819</v>
      </c>
      <c s="2" t="s">
        <v>51</v>
      </c>
      <c s="34" t="s">
        <v>168</v>
      </c>
      <c s="34" t="s">
        <v>437</v>
      </c>
      <c s="2" t="s">
        <v>54</v>
      </c>
      <c r="M391" s="28">
        <v>344.41000000000003</v>
      </c>
      <c s="28">
        <v>344.41000000000003</v>
      </c>
      <c s="9">
        <v>3817308</v>
      </c>
      <c r="Q391" s="15" t="s">
        <v>438</v>
      </c>
    </row>
    <row ht="22.5" customHeight="1">
      <c s="2">
        <v>63</v>
      </c>
      <c s="2">
        <v>391</v>
      </c>
      <c s="2" t="s">
        <v>433</v>
      </c>
      <c s="2" t="s">
        <v>434</v>
      </c>
      <c s="2" t="s">
        <v>632</v>
      </c>
      <c s="36" t="s">
        <v>820</v>
      </c>
      <c s="2" t="s">
        <v>51</v>
      </c>
      <c s="34" t="s">
        <v>168</v>
      </c>
      <c s="34" t="s">
        <v>437</v>
      </c>
      <c s="2" t="s">
        <v>54</v>
      </c>
      <c r="M392" s="28">
        <v>53</v>
      </c>
      <c s="28">
        <v>53</v>
      </c>
      <c s="9">
        <v>11448</v>
      </c>
      <c r="Q392" s="15" t="s">
        <v>438</v>
      </c>
    </row>
    <row ht="22.5" customHeight="1">
      <c s="2">
        <v>63</v>
      </c>
      <c s="2">
        <v>392</v>
      </c>
      <c s="2" t="s">
        <v>433</v>
      </c>
      <c s="2" t="s">
        <v>434</v>
      </c>
      <c s="2" t="s">
        <v>632</v>
      </c>
      <c s="36" t="s">
        <v>177</v>
      </c>
      <c s="2" t="s">
        <v>51</v>
      </c>
      <c s="34" t="s">
        <v>168</v>
      </c>
      <c s="34" t="s">
        <v>437</v>
      </c>
      <c s="2" t="s">
        <v>54</v>
      </c>
      <c r="M393" s="28">
        <v>846</v>
      </c>
      <c s="28">
        <v>846</v>
      </c>
      <c s="9">
        <v>6683400</v>
      </c>
      <c r="Q393" s="15" t="s">
        <v>438</v>
      </c>
    </row>
    <row ht="22.5" customHeight="1">
      <c s="2">
        <v>63</v>
      </c>
      <c s="2">
        <v>393</v>
      </c>
      <c s="2" t="s">
        <v>433</v>
      </c>
      <c s="2" t="s">
        <v>434</v>
      </c>
      <c s="2" t="s">
        <v>632</v>
      </c>
      <c s="36" t="s">
        <v>821</v>
      </c>
      <c s="2" t="s">
        <v>51</v>
      </c>
      <c s="34" t="s">
        <v>168</v>
      </c>
      <c s="34" t="s">
        <v>437</v>
      </c>
      <c s="2" t="s">
        <v>54</v>
      </c>
      <c r="M394" s="28">
        <v>46</v>
      </c>
      <c s="28">
        <v>46</v>
      </c>
      <c s="9">
        <v>46</v>
      </c>
      <c r="Q394" s="15" t="s">
        <v>438</v>
      </c>
    </row>
    <row ht="22.5" customHeight="1">
      <c s="2">
        <v>63</v>
      </c>
      <c s="2">
        <v>394</v>
      </c>
      <c s="2" t="s">
        <v>433</v>
      </c>
      <c s="2" t="s">
        <v>434</v>
      </c>
      <c s="2" t="s">
        <v>632</v>
      </c>
      <c s="36" t="s">
        <v>822</v>
      </c>
      <c s="2" t="s">
        <v>51</v>
      </c>
      <c s="34" t="s">
        <v>168</v>
      </c>
      <c s="34" t="s">
        <v>437</v>
      </c>
      <c s="2" t="s">
        <v>54</v>
      </c>
      <c r="M395" s="28">
        <v>915</v>
      </c>
      <c s="28">
        <v>915</v>
      </c>
      <c s="9">
        <v>7228500</v>
      </c>
      <c r="Q395" s="15" t="s">
        <v>438</v>
      </c>
    </row>
    <row ht="22.5" customHeight="1">
      <c s="2">
        <v>63</v>
      </c>
      <c s="2">
        <v>395</v>
      </c>
      <c s="2" t="s">
        <v>433</v>
      </c>
      <c s="2" t="s">
        <v>434</v>
      </c>
      <c s="2" t="s">
        <v>632</v>
      </c>
      <c s="36" t="s">
        <v>823</v>
      </c>
      <c s="2" t="s">
        <v>51</v>
      </c>
      <c s="34" t="s">
        <v>168</v>
      </c>
      <c s="34" t="s">
        <v>437</v>
      </c>
      <c s="2" t="s">
        <v>54</v>
      </c>
      <c r="M396" s="28">
        <v>16</v>
      </c>
      <c s="28">
        <v>16</v>
      </c>
      <c s="9">
        <v>3456</v>
      </c>
      <c r="Q396" s="15" t="s">
        <v>438</v>
      </c>
    </row>
    <row ht="22.5" customHeight="1">
      <c s="2">
        <v>63</v>
      </c>
      <c s="2">
        <v>396</v>
      </c>
      <c s="2" t="s">
        <v>433</v>
      </c>
      <c s="2" t="s">
        <v>434</v>
      </c>
      <c s="2" t="s">
        <v>632</v>
      </c>
      <c s="36" t="s">
        <v>824</v>
      </c>
      <c s="2" t="s">
        <v>51</v>
      </c>
      <c s="34" t="s">
        <v>168</v>
      </c>
      <c s="34" t="s">
        <v>437</v>
      </c>
      <c s="2" t="s">
        <v>54</v>
      </c>
      <c r="M397" s="28">
        <v>48</v>
      </c>
      <c s="28">
        <v>48</v>
      </c>
      <c s="9">
        <v>48</v>
      </c>
      <c r="Q397" s="15" t="s">
        <v>438</v>
      </c>
    </row>
    <row ht="22.5" customHeight="1">
      <c s="2">
        <v>63</v>
      </c>
      <c s="2">
        <v>397</v>
      </c>
      <c s="2" t="s">
        <v>433</v>
      </c>
      <c s="2" t="s">
        <v>434</v>
      </c>
      <c s="2" t="s">
        <v>632</v>
      </c>
      <c s="36" t="s">
        <v>825</v>
      </c>
      <c s="2" t="s">
        <v>51</v>
      </c>
      <c s="34" t="s">
        <v>168</v>
      </c>
      <c s="34" t="s">
        <v>437</v>
      </c>
      <c s="2" t="s">
        <v>54</v>
      </c>
      <c r="M398" s="28">
        <v>14</v>
      </c>
      <c s="28">
        <v>14</v>
      </c>
      <c s="9">
        <v>14</v>
      </c>
      <c r="Q398" s="15" t="s">
        <v>438</v>
      </c>
    </row>
    <row ht="22.5" customHeight="1">
      <c s="2">
        <v>63</v>
      </c>
      <c s="2">
        <v>398</v>
      </c>
      <c s="2" t="s">
        <v>433</v>
      </c>
      <c s="2" t="s">
        <v>434</v>
      </c>
      <c s="2" t="s">
        <v>632</v>
      </c>
      <c s="36" t="s">
        <v>826</v>
      </c>
      <c s="2" t="s">
        <v>51</v>
      </c>
      <c s="34" t="s">
        <v>168</v>
      </c>
      <c s="34" t="s">
        <v>437</v>
      </c>
      <c s="2" t="s">
        <v>54</v>
      </c>
      <c r="M399" s="28">
        <v>195.62</v>
      </c>
      <c s="28">
        <v>195.62</v>
      </c>
      <c s="9">
        <v>1545398</v>
      </c>
      <c r="Q399" s="15" t="s">
        <v>438</v>
      </c>
    </row>
    <row ht="22.5" customHeight="1">
      <c s="2">
        <v>63</v>
      </c>
      <c s="2">
        <v>399</v>
      </c>
      <c s="2" t="s">
        <v>433</v>
      </c>
      <c s="2" t="s">
        <v>434</v>
      </c>
      <c s="2" t="s">
        <v>632</v>
      </c>
      <c s="36" t="s">
        <v>827</v>
      </c>
      <c s="2" t="s">
        <v>51</v>
      </c>
      <c s="34" t="s">
        <v>168</v>
      </c>
      <c s="34" t="s">
        <v>437</v>
      </c>
      <c s="2" t="s">
        <v>54</v>
      </c>
      <c r="M400" s="28">
        <v>12</v>
      </c>
      <c s="28">
        <v>12</v>
      </c>
      <c s="9">
        <v>12</v>
      </c>
      <c r="Q400" s="15" t="s">
        <v>438</v>
      </c>
    </row>
    <row ht="22.5" customHeight="1">
      <c s="2">
        <v>63</v>
      </c>
      <c s="2">
        <v>400</v>
      </c>
      <c s="2" t="s">
        <v>433</v>
      </c>
      <c s="2" t="s">
        <v>434</v>
      </c>
      <c s="2" t="s">
        <v>632</v>
      </c>
      <c s="36" t="s">
        <v>828</v>
      </c>
      <c s="2" t="s">
        <v>51</v>
      </c>
      <c s="34" t="s">
        <v>168</v>
      </c>
      <c s="34" t="s">
        <v>437</v>
      </c>
      <c s="2" t="s">
        <v>54</v>
      </c>
      <c r="M401" s="28">
        <v>1.9199999999999999</v>
      </c>
      <c s="28">
        <v>1.9199999999999999</v>
      </c>
      <c s="9">
        <v>2</v>
      </c>
      <c r="Q401" s="15" t="s">
        <v>438</v>
      </c>
    </row>
    <row ht="22.5" customHeight="1">
      <c s="2">
        <v>63</v>
      </c>
      <c s="2">
        <v>401</v>
      </c>
      <c s="2" t="s">
        <v>433</v>
      </c>
      <c s="2" t="s">
        <v>434</v>
      </c>
      <c s="2" t="s">
        <v>632</v>
      </c>
      <c s="36" t="s">
        <v>117</v>
      </c>
      <c s="2" t="s">
        <v>51</v>
      </c>
      <c s="34" t="s">
        <v>168</v>
      </c>
      <c s="34" t="s">
        <v>437</v>
      </c>
      <c s="2" t="s">
        <v>54</v>
      </c>
      <c r="M402" s="28">
        <v>1392</v>
      </c>
      <c s="28">
        <v>1392</v>
      </c>
      <c s="9">
        <v>10996800</v>
      </c>
      <c r="Q402" s="15" t="s">
        <v>438</v>
      </c>
    </row>
    <row ht="22.5" customHeight="1">
      <c s="2">
        <v>63</v>
      </c>
      <c s="2">
        <v>402</v>
      </c>
      <c s="2" t="s">
        <v>433</v>
      </c>
      <c s="2" t="s">
        <v>434</v>
      </c>
      <c s="2" t="s">
        <v>632</v>
      </c>
      <c s="36" t="s">
        <v>829</v>
      </c>
      <c s="2" t="s">
        <v>51</v>
      </c>
      <c s="34" t="s">
        <v>168</v>
      </c>
      <c s="34" t="s">
        <v>437</v>
      </c>
      <c s="2" t="s">
        <v>54</v>
      </c>
      <c r="M403" s="28">
        <v>74</v>
      </c>
      <c s="28">
        <v>74</v>
      </c>
      <c s="9">
        <v>74</v>
      </c>
      <c r="Q403" s="15" t="s">
        <v>438</v>
      </c>
    </row>
    <row ht="22.5" customHeight="1">
      <c s="2">
        <v>63</v>
      </c>
      <c s="2">
        <v>403</v>
      </c>
      <c s="2" t="s">
        <v>433</v>
      </c>
      <c s="2" t="s">
        <v>434</v>
      </c>
      <c s="2" t="s">
        <v>632</v>
      </c>
      <c s="36" t="s">
        <v>830</v>
      </c>
      <c s="2" t="s">
        <v>51</v>
      </c>
      <c s="34" t="s">
        <v>168</v>
      </c>
      <c s="34" t="s">
        <v>437</v>
      </c>
      <c s="2" t="s">
        <v>54</v>
      </c>
      <c r="M404" s="28">
        <v>16</v>
      </c>
      <c s="28">
        <v>16</v>
      </c>
      <c s="9">
        <v>16</v>
      </c>
      <c r="Q404" s="15" t="s">
        <v>438</v>
      </c>
    </row>
    <row ht="22.5" customHeight="1">
      <c s="2">
        <v>63</v>
      </c>
      <c s="2">
        <v>404</v>
      </c>
      <c s="2" t="s">
        <v>433</v>
      </c>
      <c s="2" t="s">
        <v>434</v>
      </c>
      <c s="2" t="s">
        <v>632</v>
      </c>
      <c s="36" t="s">
        <v>831</v>
      </c>
      <c s="2" t="s">
        <v>51</v>
      </c>
      <c s="34" t="s">
        <v>168</v>
      </c>
      <c s="34" t="s">
        <v>437</v>
      </c>
      <c s="2" t="s">
        <v>54</v>
      </c>
      <c r="M405" s="28">
        <v>56</v>
      </c>
      <c s="28">
        <v>56</v>
      </c>
      <c s="9">
        <v>12096</v>
      </c>
      <c r="Q405" s="15" t="s">
        <v>438</v>
      </c>
    </row>
    <row ht="22.5" customHeight="1">
      <c s="2">
        <v>63</v>
      </c>
      <c s="2">
        <v>405</v>
      </c>
      <c s="2" t="s">
        <v>433</v>
      </c>
      <c s="2" t="s">
        <v>434</v>
      </c>
      <c s="2" t="s">
        <v>632</v>
      </c>
      <c s="36" t="s">
        <v>55</v>
      </c>
      <c s="2" t="s">
        <v>51</v>
      </c>
      <c s="34" t="s">
        <v>168</v>
      </c>
      <c s="34" t="s">
        <v>437</v>
      </c>
      <c s="2" t="s">
        <v>54</v>
      </c>
      <c r="M406" s="28">
        <v>1402</v>
      </c>
      <c s="28">
        <v>1402</v>
      </c>
      <c s="9">
        <v>9967500</v>
      </c>
      <c r="Q406" s="15" t="s">
        <v>438</v>
      </c>
    </row>
    <row ht="22.5" customHeight="1">
      <c s="2">
        <v>63</v>
      </c>
      <c s="2">
        <v>406</v>
      </c>
      <c s="2" t="s">
        <v>433</v>
      </c>
      <c s="2" t="s">
        <v>434</v>
      </c>
      <c s="2" t="s">
        <v>632</v>
      </c>
      <c s="36" t="s">
        <v>832</v>
      </c>
      <c s="2" t="s">
        <v>51</v>
      </c>
      <c s="34" t="s">
        <v>168</v>
      </c>
      <c s="34" t="s">
        <v>437</v>
      </c>
      <c s="2" t="s">
        <v>54</v>
      </c>
      <c r="M407" s="28">
        <v>68</v>
      </c>
      <c s="28">
        <v>68</v>
      </c>
      <c s="9">
        <v>68</v>
      </c>
      <c r="Q407" s="15" t="s">
        <v>438</v>
      </c>
    </row>
    <row ht="22.5" customHeight="1">
      <c s="2">
        <v>63</v>
      </c>
      <c s="2">
        <v>407</v>
      </c>
      <c s="2" t="s">
        <v>433</v>
      </c>
      <c s="2" t="s">
        <v>434</v>
      </c>
      <c s="2" t="s">
        <v>632</v>
      </c>
      <c s="36" t="s">
        <v>833</v>
      </c>
      <c s="2" t="s">
        <v>51</v>
      </c>
      <c s="34" t="s">
        <v>168</v>
      </c>
      <c s="34" t="s">
        <v>437</v>
      </c>
      <c s="2" t="s">
        <v>54</v>
      </c>
      <c r="M408" s="28">
        <v>24</v>
      </c>
      <c s="28">
        <v>24</v>
      </c>
      <c s="9">
        <v>24</v>
      </c>
      <c r="Q408" s="15" t="s">
        <v>438</v>
      </c>
    </row>
    <row ht="22.5" customHeight="1">
      <c s="2">
        <v>63</v>
      </c>
      <c s="2">
        <v>408</v>
      </c>
      <c s="2" t="s">
        <v>433</v>
      </c>
      <c s="2" t="s">
        <v>434</v>
      </c>
      <c s="2" t="s">
        <v>632</v>
      </c>
      <c s="36" t="s">
        <v>834</v>
      </c>
      <c s="2" t="s">
        <v>51</v>
      </c>
      <c s="34" t="s">
        <v>168</v>
      </c>
      <c s="34" t="s">
        <v>437</v>
      </c>
      <c s="2" t="s">
        <v>54</v>
      </c>
      <c r="M409" s="28">
        <v>6.1699999999999999</v>
      </c>
      <c s="28">
        <v>6.1699999999999999</v>
      </c>
      <c s="9">
        <v>6</v>
      </c>
      <c r="Q409" s="15" t="s">
        <v>438</v>
      </c>
    </row>
    <row ht="22.5" customHeight="1">
      <c s="2">
        <v>63</v>
      </c>
      <c s="2">
        <v>409</v>
      </c>
      <c s="2" t="s">
        <v>433</v>
      </c>
      <c s="2" t="s">
        <v>434</v>
      </c>
      <c s="2" t="s">
        <v>632</v>
      </c>
      <c s="36" t="s">
        <v>835</v>
      </c>
      <c s="2" t="s">
        <v>51</v>
      </c>
      <c s="34" t="s">
        <v>168</v>
      </c>
      <c s="34" t="s">
        <v>437</v>
      </c>
      <c s="2" t="s">
        <v>54</v>
      </c>
      <c r="M410" s="28">
        <v>14</v>
      </c>
      <c s="28">
        <v>14</v>
      </c>
      <c s="9">
        <v>14</v>
      </c>
      <c r="Q410" s="15" t="s">
        <v>438</v>
      </c>
    </row>
    <row ht="22.5" customHeight="1">
      <c s="2">
        <v>63</v>
      </c>
      <c s="2">
        <v>410</v>
      </c>
      <c s="2" t="s">
        <v>433</v>
      </c>
      <c s="2" t="s">
        <v>434</v>
      </c>
      <c s="2" t="s">
        <v>632</v>
      </c>
      <c s="36" t="s">
        <v>836</v>
      </c>
      <c s="2" t="s">
        <v>51</v>
      </c>
      <c s="34" t="s">
        <v>168</v>
      </c>
      <c s="34" t="s">
        <v>437</v>
      </c>
      <c s="2" t="s">
        <v>54</v>
      </c>
      <c r="M411" s="28">
        <v>8.9499999999999993</v>
      </c>
      <c s="28">
        <v>8.9499999999999993</v>
      </c>
      <c s="9">
        <v>9</v>
      </c>
      <c r="Q411" s="15" t="s">
        <v>438</v>
      </c>
    </row>
    <row ht="22.5" customHeight="1">
      <c s="2">
        <v>63</v>
      </c>
      <c s="2">
        <v>411</v>
      </c>
      <c s="2" t="s">
        <v>433</v>
      </c>
      <c s="2" t="s">
        <v>434</v>
      </c>
      <c s="2" t="s">
        <v>632</v>
      </c>
      <c s="36" t="s">
        <v>837</v>
      </c>
      <c s="2" t="s">
        <v>51</v>
      </c>
      <c s="34" t="s">
        <v>168</v>
      </c>
      <c s="34" t="s">
        <v>437</v>
      </c>
      <c s="2" t="s">
        <v>54</v>
      </c>
      <c r="M412" s="28">
        <v>29</v>
      </c>
      <c s="28">
        <v>29</v>
      </c>
      <c s="9">
        <v>29</v>
      </c>
      <c r="Q412" s="15" t="s">
        <v>438</v>
      </c>
    </row>
    <row ht="22.5" customHeight="1">
      <c s="2">
        <v>63</v>
      </c>
      <c s="2">
        <v>412</v>
      </c>
      <c s="2" t="s">
        <v>433</v>
      </c>
      <c s="2" t="s">
        <v>434</v>
      </c>
      <c s="2" t="s">
        <v>632</v>
      </c>
      <c s="36" t="s">
        <v>838</v>
      </c>
      <c s="2" t="s">
        <v>51</v>
      </c>
      <c s="34" t="s">
        <v>168</v>
      </c>
      <c s="34" t="s">
        <v>437</v>
      </c>
      <c s="2" t="s">
        <v>54</v>
      </c>
      <c r="M413" s="28">
        <v>6.0300000000000002</v>
      </c>
      <c s="28">
        <v>6.0300000000000002</v>
      </c>
      <c s="9">
        <v>6</v>
      </c>
      <c r="Q413" s="15" t="s">
        <v>438</v>
      </c>
    </row>
    <row ht="22.5" customHeight="1">
      <c s="2">
        <v>63</v>
      </c>
      <c s="2">
        <v>413</v>
      </c>
      <c s="2" t="s">
        <v>433</v>
      </c>
      <c s="2" t="s">
        <v>434</v>
      </c>
      <c s="2" t="s">
        <v>632</v>
      </c>
      <c s="36" t="s">
        <v>839</v>
      </c>
      <c s="2" t="s">
        <v>51</v>
      </c>
      <c s="34" t="s">
        <v>168</v>
      </c>
      <c s="34" t="s">
        <v>437</v>
      </c>
      <c s="2" t="s">
        <v>54</v>
      </c>
      <c r="M414" s="28">
        <v>15</v>
      </c>
      <c s="28">
        <v>15</v>
      </c>
      <c s="9">
        <v>15</v>
      </c>
      <c r="Q414" s="15" t="s">
        <v>438</v>
      </c>
    </row>
    <row ht="22.5" customHeight="1">
      <c s="2">
        <v>63</v>
      </c>
      <c s="2">
        <v>414</v>
      </c>
      <c s="2" t="s">
        <v>433</v>
      </c>
      <c s="2" t="s">
        <v>434</v>
      </c>
      <c s="2" t="s">
        <v>632</v>
      </c>
      <c s="36" t="s">
        <v>840</v>
      </c>
      <c s="2" t="s">
        <v>51</v>
      </c>
      <c s="34" t="s">
        <v>168</v>
      </c>
      <c s="34" t="s">
        <v>437</v>
      </c>
      <c s="2" t="s">
        <v>54</v>
      </c>
      <c r="M415" s="28">
        <v>19</v>
      </c>
      <c s="28">
        <v>19</v>
      </c>
      <c s="9">
        <v>19</v>
      </c>
      <c r="Q415" s="15" t="s">
        <v>438</v>
      </c>
    </row>
    <row ht="22.5" customHeight="1">
      <c s="2">
        <v>63</v>
      </c>
      <c s="2">
        <v>415</v>
      </c>
      <c s="2" t="s">
        <v>433</v>
      </c>
      <c s="2" t="s">
        <v>434</v>
      </c>
      <c s="2" t="s">
        <v>632</v>
      </c>
      <c s="36" t="s">
        <v>841</v>
      </c>
      <c s="2" t="s">
        <v>51</v>
      </c>
      <c s="34" t="s">
        <v>168</v>
      </c>
      <c s="34" t="s">
        <v>437</v>
      </c>
      <c s="2" t="s">
        <v>54</v>
      </c>
      <c r="M416" s="28">
        <v>34</v>
      </c>
      <c s="28">
        <v>34</v>
      </c>
      <c s="9">
        <v>34</v>
      </c>
      <c r="Q416" s="15" t="s">
        <v>438</v>
      </c>
    </row>
    <row ht="22.5" customHeight="1">
      <c s="2">
        <v>63</v>
      </c>
      <c s="2">
        <v>416</v>
      </c>
      <c s="2" t="s">
        <v>433</v>
      </c>
      <c s="2" t="s">
        <v>434</v>
      </c>
      <c s="2" t="s">
        <v>632</v>
      </c>
      <c s="36" t="s">
        <v>842</v>
      </c>
      <c s="2" t="s">
        <v>51</v>
      </c>
      <c s="34" t="s">
        <v>168</v>
      </c>
      <c s="34" t="s">
        <v>437</v>
      </c>
      <c s="2" t="s">
        <v>54</v>
      </c>
      <c r="M417" s="28">
        <v>4.8700000000000001</v>
      </c>
      <c s="28">
        <v>4.8700000000000001</v>
      </c>
      <c s="9">
        <v>5</v>
      </c>
      <c r="Q417" s="15" t="s">
        <v>438</v>
      </c>
    </row>
    <row ht="22.5" customHeight="1">
      <c s="2">
        <v>63</v>
      </c>
      <c s="2">
        <v>417</v>
      </c>
      <c s="2" t="s">
        <v>433</v>
      </c>
      <c s="2" t="s">
        <v>434</v>
      </c>
      <c s="2" t="s">
        <v>632</v>
      </c>
      <c s="36" t="s">
        <v>843</v>
      </c>
      <c s="2" t="s">
        <v>51</v>
      </c>
      <c s="34" t="s">
        <v>168</v>
      </c>
      <c s="34" t="s">
        <v>437</v>
      </c>
      <c s="2" t="s">
        <v>54</v>
      </c>
      <c r="M418" s="28">
        <v>37</v>
      </c>
      <c s="28">
        <v>37</v>
      </c>
      <c s="9">
        <v>279593</v>
      </c>
      <c r="Q418" s="15" t="s">
        <v>438</v>
      </c>
    </row>
    <row ht="22.5" customHeight="1">
      <c s="2">
        <v>63</v>
      </c>
      <c s="2">
        <v>418</v>
      </c>
      <c s="2" t="s">
        <v>433</v>
      </c>
      <c s="2" t="s">
        <v>434</v>
      </c>
      <c s="2" t="s">
        <v>632</v>
      </c>
      <c s="36" t="s">
        <v>844</v>
      </c>
      <c s="2" t="s">
        <v>51</v>
      </c>
      <c s="34" t="s">
        <v>168</v>
      </c>
      <c s="34" t="s">
        <v>437</v>
      </c>
      <c s="2" t="s">
        <v>54</v>
      </c>
      <c r="M419" s="28">
        <v>9.2300000000000004</v>
      </c>
      <c s="28">
        <v>9.2300000000000004</v>
      </c>
      <c s="9">
        <v>9</v>
      </c>
      <c r="Q419" s="15" t="s">
        <v>438</v>
      </c>
    </row>
    <row ht="22.5" customHeight="1">
      <c s="2">
        <v>63</v>
      </c>
      <c s="2">
        <v>419</v>
      </c>
      <c s="2" t="s">
        <v>433</v>
      </c>
      <c s="2" t="s">
        <v>434</v>
      </c>
      <c s="2" t="s">
        <v>632</v>
      </c>
      <c s="36" t="s">
        <v>845</v>
      </c>
      <c s="2" t="s">
        <v>51</v>
      </c>
      <c s="34" t="s">
        <v>168</v>
      </c>
      <c s="34" t="s">
        <v>437</v>
      </c>
      <c s="2" t="s">
        <v>54</v>
      </c>
      <c r="M420" s="28">
        <v>67</v>
      </c>
      <c s="28">
        <v>67</v>
      </c>
      <c s="9">
        <v>511464</v>
      </c>
      <c r="Q420" s="15" t="s">
        <v>438</v>
      </c>
    </row>
    <row ht="22.5" customHeight="1">
      <c s="2">
        <v>63</v>
      </c>
      <c s="2">
        <v>420</v>
      </c>
      <c s="2" t="s">
        <v>433</v>
      </c>
      <c s="2" t="s">
        <v>434</v>
      </c>
      <c s="2" t="s">
        <v>632</v>
      </c>
      <c s="36" t="s">
        <v>846</v>
      </c>
      <c s="2" t="s">
        <v>51</v>
      </c>
      <c s="34" t="s">
        <v>168</v>
      </c>
      <c s="34" t="s">
        <v>437</v>
      </c>
      <c s="2" t="s">
        <v>54</v>
      </c>
      <c r="M421" s="28">
        <v>34</v>
      </c>
      <c s="28">
        <v>34</v>
      </c>
      <c s="9">
        <v>257474</v>
      </c>
      <c r="Q421" s="15" t="s">
        <v>438</v>
      </c>
    </row>
    <row ht="22.5" customHeight="1">
      <c s="2">
        <v>63</v>
      </c>
      <c s="2">
        <v>421</v>
      </c>
      <c s="2" t="s">
        <v>433</v>
      </c>
      <c s="2" t="s">
        <v>434</v>
      </c>
      <c s="2" t="s">
        <v>632</v>
      </c>
      <c s="36" t="s">
        <v>847</v>
      </c>
      <c s="2" t="s">
        <v>51</v>
      </c>
      <c s="34" t="s">
        <v>168</v>
      </c>
      <c s="34" t="s">
        <v>437</v>
      </c>
      <c s="2" t="s">
        <v>54</v>
      </c>
      <c r="M422" s="28">
        <v>30</v>
      </c>
      <c s="28">
        <v>30</v>
      </c>
      <c s="9">
        <v>232476</v>
      </c>
      <c r="Q422" s="15" t="s">
        <v>438</v>
      </c>
    </row>
    <row ht="22.5" customHeight="1">
      <c s="2">
        <v>63</v>
      </c>
      <c s="2">
        <v>422</v>
      </c>
      <c s="2" t="s">
        <v>433</v>
      </c>
      <c s="2" t="s">
        <v>434</v>
      </c>
      <c s="2" t="s">
        <v>632</v>
      </c>
      <c s="36" t="s">
        <v>848</v>
      </c>
      <c s="2" t="s">
        <v>51</v>
      </c>
      <c s="34" t="s">
        <v>168</v>
      </c>
      <c s="34" t="s">
        <v>437</v>
      </c>
      <c s="2" t="s">
        <v>54</v>
      </c>
      <c r="M423" s="28">
        <v>12</v>
      </c>
      <c s="28">
        <v>12</v>
      </c>
      <c s="9">
        <v>12</v>
      </c>
      <c r="Q423" s="15" t="s">
        <v>438</v>
      </c>
    </row>
    <row ht="22.5" customHeight="1">
      <c s="2">
        <v>63</v>
      </c>
      <c s="2">
        <v>423</v>
      </c>
      <c s="2" t="s">
        <v>433</v>
      </c>
      <c s="2" t="s">
        <v>434</v>
      </c>
      <c s="2" t="s">
        <v>632</v>
      </c>
      <c s="36" t="s">
        <v>849</v>
      </c>
      <c s="2" t="s">
        <v>51</v>
      </c>
      <c s="34" t="s">
        <v>168</v>
      </c>
      <c s="34" t="s">
        <v>437</v>
      </c>
      <c s="2" t="s">
        <v>54</v>
      </c>
      <c r="M424" s="28">
        <v>2.0099999999999998</v>
      </c>
      <c s="28">
        <v>2.0099999999999998</v>
      </c>
      <c s="9">
        <v>2</v>
      </c>
      <c r="Q424" s="15" t="s">
        <v>438</v>
      </c>
    </row>
    <row ht="22.5" customHeight="1">
      <c s="2">
        <v>63</v>
      </c>
      <c s="2">
        <v>424</v>
      </c>
      <c s="2" t="s">
        <v>433</v>
      </c>
      <c s="2" t="s">
        <v>434</v>
      </c>
      <c s="2" t="s">
        <v>632</v>
      </c>
      <c s="36" t="s">
        <v>850</v>
      </c>
      <c s="2" t="s">
        <v>51</v>
      </c>
      <c s="34" t="s">
        <v>168</v>
      </c>
      <c s="34" t="s">
        <v>437</v>
      </c>
      <c s="2" t="s">
        <v>54</v>
      </c>
      <c r="M425" s="28">
        <v>12.4</v>
      </c>
      <c s="28">
        <v>12.4</v>
      </c>
      <c s="9">
        <v>12</v>
      </c>
      <c r="Q425" s="15" t="s">
        <v>438</v>
      </c>
    </row>
    <row ht="22.5" customHeight="1">
      <c s="2">
        <v>63</v>
      </c>
      <c s="2">
        <v>425</v>
      </c>
      <c s="2" t="s">
        <v>433</v>
      </c>
      <c s="2" t="s">
        <v>434</v>
      </c>
      <c s="2" t="s">
        <v>632</v>
      </c>
      <c s="36" t="s">
        <v>851</v>
      </c>
      <c s="2" t="s">
        <v>51</v>
      </c>
      <c s="34" t="s">
        <v>168</v>
      </c>
      <c s="34" t="s">
        <v>437</v>
      </c>
      <c s="2" t="s">
        <v>54</v>
      </c>
      <c r="M426" s="28">
        <v>29</v>
      </c>
      <c s="28">
        <v>29</v>
      </c>
      <c s="9">
        <v>29</v>
      </c>
      <c r="Q426" s="15" t="s">
        <v>438</v>
      </c>
    </row>
    <row ht="22.5" customHeight="1">
      <c s="2">
        <v>63</v>
      </c>
      <c s="2">
        <v>426</v>
      </c>
      <c s="2" t="s">
        <v>433</v>
      </c>
      <c s="2" t="s">
        <v>434</v>
      </c>
      <c s="2" t="s">
        <v>632</v>
      </c>
      <c s="36" t="s">
        <v>852</v>
      </c>
      <c s="2" t="s">
        <v>51</v>
      </c>
      <c s="34" t="s">
        <v>168</v>
      </c>
      <c s="34" t="s">
        <v>437</v>
      </c>
      <c s="2" t="s">
        <v>54</v>
      </c>
      <c r="M427" s="28">
        <v>73</v>
      </c>
      <c s="28">
        <v>73</v>
      </c>
      <c s="9">
        <v>73</v>
      </c>
      <c r="Q427" s="15" t="s">
        <v>438</v>
      </c>
    </row>
    <row ht="22.5" customHeight="1">
      <c s="2">
        <v>63</v>
      </c>
      <c s="2">
        <v>427</v>
      </c>
      <c s="2" t="s">
        <v>433</v>
      </c>
      <c s="2" t="s">
        <v>434</v>
      </c>
      <c s="2" t="s">
        <v>632</v>
      </c>
      <c s="36" t="s">
        <v>853</v>
      </c>
      <c s="2" t="s">
        <v>51</v>
      </c>
      <c s="34" t="s">
        <v>168</v>
      </c>
      <c s="34" t="s">
        <v>437</v>
      </c>
      <c s="2" t="s">
        <v>54</v>
      </c>
      <c r="M428" s="28">
        <v>60</v>
      </c>
      <c s="28">
        <v>60</v>
      </c>
      <c s="9">
        <v>463590</v>
      </c>
      <c r="Q428" s="15" t="s">
        <v>438</v>
      </c>
    </row>
    <row ht="22.5" customHeight="1">
      <c s="2">
        <v>63</v>
      </c>
      <c s="2">
        <v>428</v>
      </c>
      <c s="2" t="s">
        <v>433</v>
      </c>
      <c s="2" t="s">
        <v>434</v>
      </c>
      <c s="2" t="s">
        <v>632</v>
      </c>
      <c s="36" t="s">
        <v>854</v>
      </c>
      <c s="2" t="s">
        <v>51</v>
      </c>
      <c s="34" t="s">
        <v>168</v>
      </c>
      <c s="34" t="s">
        <v>437</v>
      </c>
      <c s="2" t="s">
        <v>54</v>
      </c>
      <c r="M429" s="28">
        <v>65</v>
      </c>
      <c s="28">
        <v>65</v>
      </c>
      <c s="9">
        <v>65</v>
      </c>
      <c r="Q429" s="15" t="s">
        <v>438</v>
      </c>
    </row>
    <row ht="22.5" customHeight="1">
      <c s="2">
        <v>63</v>
      </c>
      <c s="2">
        <v>429</v>
      </c>
      <c s="2" t="s">
        <v>433</v>
      </c>
      <c s="2" t="s">
        <v>434</v>
      </c>
      <c s="2" t="s">
        <v>632</v>
      </c>
      <c s="36" t="s">
        <v>855</v>
      </c>
      <c s="2" t="s">
        <v>51</v>
      </c>
      <c s="34" t="s">
        <v>168</v>
      </c>
      <c s="34" t="s">
        <v>437</v>
      </c>
      <c s="2" t="s">
        <v>54</v>
      </c>
      <c r="M430" s="28">
        <v>36</v>
      </c>
      <c s="28">
        <v>36</v>
      </c>
      <c s="9">
        <v>36</v>
      </c>
      <c r="Q430" s="15" t="s">
        <v>438</v>
      </c>
    </row>
    <row ht="22.5" customHeight="1">
      <c s="2">
        <v>63</v>
      </c>
      <c s="2">
        <v>430</v>
      </c>
      <c s="2" t="s">
        <v>433</v>
      </c>
      <c s="2" t="s">
        <v>434</v>
      </c>
      <c s="2" t="s">
        <v>632</v>
      </c>
      <c s="36" t="s">
        <v>856</v>
      </c>
      <c s="2" t="s">
        <v>51</v>
      </c>
      <c s="34" t="s">
        <v>168</v>
      </c>
      <c s="34" t="s">
        <v>437</v>
      </c>
      <c s="2" t="s">
        <v>54</v>
      </c>
      <c r="M431" s="28">
        <v>55</v>
      </c>
      <c s="28">
        <v>55</v>
      </c>
      <c s="9">
        <v>419958</v>
      </c>
      <c r="Q431" s="15" t="s">
        <v>438</v>
      </c>
    </row>
    <row ht="22.5" customHeight="1">
      <c s="2">
        <v>63</v>
      </c>
      <c s="2">
        <v>431</v>
      </c>
      <c s="2" t="s">
        <v>433</v>
      </c>
      <c s="2" t="s">
        <v>434</v>
      </c>
      <c s="2" t="s">
        <v>632</v>
      </c>
      <c s="36" t="s">
        <v>857</v>
      </c>
      <c s="2" t="s">
        <v>51</v>
      </c>
      <c s="34" t="s">
        <v>168</v>
      </c>
      <c s="34" t="s">
        <v>437</v>
      </c>
      <c s="2" t="s">
        <v>54</v>
      </c>
      <c r="M432" s="28">
        <v>12</v>
      </c>
      <c s="28">
        <v>12</v>
      </c>
      <c s="9">
        <v>12</v>
      </c>
      <c r="Q432" s="15" t="s">
        <v>438</v>
      </c>
    </row>
    <row ht="22.5" customHeight="1">
      <c s="2">
        <v>63</v>
      </c>
      <c s="2">
        <v>432</v>
      </c>
      <c s="2" t="s">
        <v>433</v>
      </c>
      <c s="2" t="s">
        <v>434</v>
      </c>
      <c s="2" t="s">
        <v>632</v>
      </c>
      <c s="36" t="s">
        <v>858</v>
      </c>
      <c s="2" t="s">
        <v>51</v>
      </c>
      <c s="34" t="s">
        <v>168</v>
      </c>
      <c s="34" t="s">
        <v>437</v>
      </c>
      <c s="2" t="s">
        <v>54</v>
      </c>
      <c r="M433" s="28">
        <v>29</v>
      </c>
      <c s="28">
        <v>29</v>
      </c>
      <c s="9">
        <v>6264</v>
      </c>
      <c r="Q433" s="15" t="s">
        <v>438</v>
      </c>
    </row>
    <row ht="22.5" customHeight="1">
      <c s="2">
        <v>63</v>
      </c>
      <c s="2">
        <v>433</v>
      </c>
      <c s="2" t="s">
        <v>433</v>
      </c>
      <c s="2" t="s">
        <v>434</v>
      </c>
      <c s="2" t="s">
        <v>632</v>
      </c>
      <c s="36" t="s">
        <v>859</v>
      </c>
      <c s="2" t="s">
        <v>51</v>
      </c>
      <c s="34" t="s">
        <v>168</v>
      </c>
      <c s="34" t="s">
        <v>437</v>
      </c>
      <c s="2" t="s">
        <v>54</v>
      </c>
      <c r="M434" s="28">
        <v>63</v>
      </c>
      <c s="28">
        <v>63</v>
      </c>
      <c s="9">
        <v>483436</v>
      </c>
      <c r="Q434" s="15" t="s">
        <v>438</v>
      </c>
    </row>
    <row ht="22.5" customHeight="1">
      <c s="2">
        <v>63</v>
      </c>
      <c s="2">
        <v>434</v>
      </c>
      <c s="2" t="s">
        <v>433</v>
      </c>
      <c s="2" t="s">
        <v>434</v>
      </c>
      <c s="2" t="s">
        <v>632</v>
      </c>
      <c s="36" t="s">
        <v>860</v>
      </c>
      <c s="2" t="s">
        <v>51</v>
      </c>
      <c s="34" t="s">
        <v>168</v>
      </c>
      <c s="34" t="s">
        <v>437</v>
      </c>
      <c s="2" t="s">
        <v>54</v>
      </c>
      <c r="M435" s="28">
        <v>65</v>
      </c>
      <c s="28">
        <v>65</v>
      </c>
      <c s="9">
        <v>504495</v>
      </c>
      <c r="Q435" s="15" t="s">
        <v>438</v>
      </c>
    </row>
    <row ht="22.5" customHeight="1">
      <c s="2">
        <v>63</v>
      </c>
      <c s="2">
        <v>435</v>
      </c>
      <c s="2" t="s">
        <v>433</v>
      </c>
      <c s="2" t="s">
        <v>434</v>
      </c>
      <c s="2" t="s">
        <v>632</v>
      </c>
      <c s="36" t="s">
        <v>861</v>
      </c>
      <c s="2" t="s">
        <v>51</v>
      </c>
      <c s="34" t="s">
        <v>168</v>
      </c>
      <c s="34" t="s">
        <v>437</v>
      </c>
      <c s="2" t="s">
        <v>54</v>
      </c>
      <c r="M436" s="28">
        <v>391</v>
      </c>
      <c s="28">
        <v>391</v>
      </c>
      <c s="9">
        <v>5440765</v>
      </c>
      <c r="Q436" s="15" t="s">
        <v>438</v>
      </c>
    </row>
    <row ht="22.5" customHeight="1">
      <c s="2">
        <v>63</v>
      </c>
      <c s="2">
        <v>436</v>
      </c>
      <c s="2" t="s">
        <v>433</v>
      </c>
      <c s="2" t="s">
        <v>434</v>
      </c>
      <c s="2" t="s">
        <v>632</v>
      </c>
      <c s="36" t="s">
        <v>862</v>
      </c>
      <c s="2" t="s">
        <v>51</v>
      </c>
      <c s="34" t="s">
        <v>168</v>
      </c>
      <c s="34" t="s">
        <v>437</v>
      </c>
      <c s="2" t="s">
        <v>54</v>
      </c>
      <c r="M437" s="28">
        <v>34</v>
      </c>
      <c s="28">
        <v>34</v>
      </c>
      <c s="9">
        <v>7344</v>
      </c>
      <c r="Q437" s="15" t="s">
        <v>438</v>
      </c>
    </row>
    <row ht="22.5" customHeight="1">
      <c s="2">
        <v>63</v>
      </c>
      <c s="2">
        <v>437</v>
      </c>
      <c s="2" t="s">
        <v>433</v>
      </c>
      <c s="2" t="s">
        <v>434</v>
      </c>
      <c s="2" t="s">
        <v>632</v>
      </c>
      <c s="36" t="s">
        <v>863</v>
      </c>
      <c s="2" t="s">
        <v>51</v>
      </c>
      <c s="34" t="s">
        <v>168</v>
      </c>
      <c s="34" t="s">
        <v>437</v>
      </c>
      <c s="2" t="s">
        <v>54</v>
      </c>
      <c r="M438" s="28">
        <v>66</v>
      </c>
      <c s="28">
        <v>66</v>
      </c>
      <c s="9">
        <v>495783</v>
      </c>
      <c r="Q438" s="15" t="s">
        <v>438</v>
      </c>
    </row>
    <row ht="22.5" customHeight="1">
      <c s="2">
        <v>63</v>
      </c>
      <c s="2">
        <v>438</v>
      </c>
      <c s="2" t="s">
        <v>433</v>
      </c>
      <c s="2" t="s">
        <v>434</v>
      </c>
      <c s="2" t="s">
        <v>632</v>
      </c>
      <c s="36" t="s">
        <v>864</v>
      </c>
      <c s="2" t="s">
        <v>51</v>
      </c>
      <c s="34" t="s">
        <v>168</v>
      </c>
      <c s="34" t="s">
        <v>437</v>
      </c>
      <c s="2" t="s">
        <v>54</v>
      </c>
      <c r="M439" s="28">
        <v>61</v>
      </c>
      <c s="28">
        <v>61</v>
      </c>
      <c s="9">
        <v>471316</v>
      </c>
      <c r="Q439" s="15" t="s">
        <v>438</v>
      </c>
    </row>
    <row ht="22.5" customHeight="1">
      <c s="2">
        <v>63</v>
      </c>
      <c s="2">
        <v>439</v>
      </c>
      <c s="2" t="s">
        <v>433</v>
      </c>
      <c s="2" t="s">
        <v>434</v>
      </c>
      <c s="2" t="s">
        <v>632</v>
      </c>
      <c s="36" t="s">
        <v>865</v>
      </c>
      <c s="2" t="s">
        <v>51</v>
      </c>
      <c s="34" t="s">
        <v>168</v>
      </c>
      <c s="34" t="s">
        <v>437</v>
      </c>
      <c s="2" t="s">
        <v>54</v>
      </c>
      <c r="M440" s="28">
        <v>14</v>
      </c>
      <c s="28">
        <v>14</v>
      </c>
      <c s="9">
        <v>14</v>
      </c>
      <c r="Q440" s="15" t="s">
        <v>438</v>
      </c>
    </row>
    <row ht="22.5" customHeight="1">
      <c s="2">
        <v>63</v>
      </c>
      <c s="2">
        <v>440</v>
      </c>
      <c s="2" t="s">
        <v>433</v>
      </c>
      <c s="2" t="s">
        <v>434</v>
      </c>
      <c s="2" t="s">
        <v>632</v>
      </c>
      <c s="36" t="s">
        <v>866</v>
      </c>
      <c s="2" t="s">
        <v>51</v>
      </c>
      <c s="34" t="s">
        <v>168</v>
      </c>
      <c s="34" t="s">
        <v>437</v>
      </c>
      <c s="2" t="s">
        <v>54</v>
      </c>
      <c r="M441" s="28">
        <v>1.48</v>
      </c>
      <c s="28">
        <v>1.48</v>
      </c>
      <c s="9">
        <v>1</v>
      </c>
      <c r="Q441" s="15" t="s">
        <v>438</v>
      </c>
    </row>
    <row ht="22.5" customHeight="1">
      <c s="2">
        <v>63</v>
      </c>
      <c s="2">
        <v>441</v>
      </c>
      <c s="2" t="s">
        <v>433</v>
      </c>
      <c s="2" t="s">
        <v>434</v>
      </c>
      <c s="2" t="s">
        <v>632</v>
      </c>
      <c s="36" t="s">
        <v>867</v>
      </c>
      <c s="2" t="s">
        <v>51</v>
      </c>
      <c s="34" t="s">
        <v>168</v>
      </c>
      <c s="34" t="s">
        <v>437</v>
      </c>
      <c s="2" t="s">
        <v>54</v>
      </c>
      <c r="M442" s="28">
        <v>13</v>
      </c>
      <c s="28">
        <v>13</v>
      </c>
      <c s="9">
        <v>13</v>
      </c>
      <c r="Q442" s="15" t="s">
        <v>438</v>
      </c>
    </row>
    <row ht="22.5" customHeight="1">
      <c s="2">
        <v>63</v>
      </c>
      <c s="2">
        <v>442</v>
      </c>
      <c s="2" t="s">
        <v>433</v>
      </c>
      <c s="2" t="s">
        <v>434</v>
      </c>
      <c s="2" t="s">
        <v>632</v>
      </c>
      <c s="36" t="s">
        <v>868</v>
      </c>
      <c s="2" t="s">
        <v>51</v>
      </c>
      <c s="34" t="s">
        <v>168</v>
      </c>
      <c s="34" t="s">
        <v>437</v>
      </c>
      <c s="2" t="s">
        <v>54</v>
      </c>
      <c r="M443" s="28">
        <v>217.12</v>
      </c>
      <c s="28">
        <v>217.12</v>
      </c>
      <c s="9">
        <v>1346144</v>
      </c>
      <c r="Q443" s="15" t="s">
        <v>438</v>
      </c>
    </row>
    <row ht="22.5" customHeight="1">
      <c s="2">
        <v>63</v>
      </c>
      <c s="2">
        <v>443</v>
      </c>
      <c s="2" t="s">
        <v>433</v>
      </c>
      <c s="2" t="s">
        <v>434</v>
      </c>
      <c s="2" t="s">
        <v>632</v>
      </c>
      <c s="36" t="s">
        <v>869</v>
      </c>
      <c s="2" t="s">
        <v>51</v>
      </c>
      <c s="34" t="s">
        <v>168</v>
      </c>
      <c s="34" t="s">
        <v>437</v>
      </c>
      <c s="2" t="s">
        <v>54</v>
      </c>
      <c r="M444" s="28">
        <v>36</v>
      </c>
      <c s="28">
        <v>36</v>
      </c>
      <c s="9">
        <v>7776</v>
      </c>
      <c r="Q444" s="15" t="s">
        <v>438</v>
      </c>
    </row>
    <row ht="22.5" customHeight="1">
      <c s="2">
        <v>63</v>
      </c>
      <c s="2">
        <v>444</v>
      </c>
      <c s="2" t="s">
        <v>433</v>
      </c>
      <c s="2" t="s">
        <v>434</v>
      </c>
      <c s="2" t="s">
        <v>632</v>
      </c>
      <c s="36" t="s">
        <v>870</v>
      </c>
      <c s="2" t="s">
        <v>51</v>
      </c>
      <c s="34" t="s">
        <v>168</v>
      </c>
      <c s="34" t="s">
        <v>437</v>
      </c>
      <c s="2" t="s">
        <v>54</v>
      </c>
      <c r="M445" s="28">
        <v>59</v>
      </c>
      <c s="28">
        <v>59</v>
      </c>
      <c s="9">
        <v>59</v>
      </c>
      <c r="Q445" s="15" t="s">
        <v>438</v>
      </c>
    </row>
    <row ht="22.5" customHeight="1">
      <c s="2">
        <v>63</v>
      </c>
      <c s="2">
        <v>445</v>
      </c>
      <c s="2" t="s">
        <v>433</v>
      </c>
      <c s="2" t="s">
        <v>434</v>
      </c>
      <c s="2" t="s">
        <v>632</v>
      </c>
      <c s="36" t="s">
        <v>871</v>
      </c>
      <c s="2" t="s">
        <v>51</v>
      </c>
      <c s="34" t="s">
        <v>168</v>
      </c>
      <c s="34" t="s">
        <v>437</v>
      </c>
      <c s="2" t="s">
        <v>54</v>
      </c>
      <c r="M446" s="28">
        <v>99</v>
      </c>
      <c s="28">
        <v>99</v>
      </c>
      <c s="9">
        <v>21384</v>
      </c>
      <c r="Q446" s="15" t="s">
        <v>438</v>
      </c>
    </row>
    <row ht="22.5" customHeight="1">
      <c s="2">
        <v>63</v>
      </c>
      <c s="2">
        <v>446</v>
      </c>
      <c s="2" t="s">
        <v>433</v>
      </c>
      <c s="2" t="s">
        <v>434</v>
      </c>
      <c s="2" t="s">
        <v>632</v>
      </c>
      <c s="36" t="s">
        <v>872</v>
      </c>
      <c s="2" t="s">
        <v>51</v>
      </c>
      <c s="34" t="s">
        <v>168</v>
      </c>
      <c s="34" t="s">
        <v>437</v>
      </c>
      <c s="2" t="s">
        <v>54</v>
      </c>
      <c r="M447" s="28">
        <v>56</v>
      </c>
      <c s="28">
        <v>56</v>
      </c>
      <c s="9">
        <v>433290</v>
      </c>
      <c r="Q447" s="15" t="s">
        <v>438</v>
      </c>
    </row>
    <row ht="22.5" customHeight="1">
      <c s="2">
        <v>63</v>
      </c>
      <c s="2">
        <v>447</v>
      </c>
      <c s="2" t="s">
        <v>433</v>
      </c>
      <c s="2" t="s">
        <v>434</v>
      </c>
      <c s="2" t="s">
        <v>632</v>
      </c>
      <c s="36" t="s">
        <v>873</v>
      </c>
      <c s="2" t="s">
        <v>51</v>
      </c>
      <c s="34" t="s">
        <v>168</v>
      </c>
      <c s="34" t="s">
        <v>437</v>
      </c>
      <c s="2" t="s">
        <v>54</v>
      </c>
      <c r="M448" s="28">
        <v>1.96</v>
      </c>
      <c s="28">
        <v>1.96</v>
      </c>
      <c s="9">
        <v>2</v>
      </c>
      <c r="Q448" s="15" t="s">
        <v>438</v>
      </c>
    </row>
    <row ht="22.5" customHeight="1">
      <c s="2">
        <v>63</v>
      </c>
      <c s="2">
        <v>448</v>
      </c>
      <c s="2" t="s">
        <v>433</v>
      </c>
      <c s="2" t="s">
        <v>434</v>
      </c>
      <c s="2" t="s">
        <v>632</v>
      </c>
      <c s="36" t="s">
        <v>339</v>
      </c>
      <c s="2" t="s">
        <v>51</v>
      </c>
      <c s="34" t="s">
        <v>168</v>
      </c>
      <c s="34" t="s">
        <v>437</v>
      </c>
      <c s="2" t="s">
        <v>54</v>
      </c>
      <c r="M449" s="28">
        <v>955</v>
      </c>
      <c s="28">
        <v>955</v>
      </c>
      <c s="9">
        <v>206280</v>
      </c>
      <c r="Q449" s="15" t="s">
        <v>438</v>
      </c>
    </row>
    <row ht="22.5" customHeight="1">
      <c s="2">
        <v>63</v>
      </c>
      <c s="2">
        <v>449</v>
      </c>
      <c s="2" t="s">
        <v>433</v>
      </c>
      <c s="2" t="s">
        <v>434</v>
      </c>
      <c s="2" t="s">
        <v>632</v>
      </c>
      <c s="36" t="s">
        <v>874</v>
      </c>
      <c s="2" t="s">
        <v>51</v>
      </c>
      <c s="34" t="s">
        <v>168</v>
      </c>
      <c s="34" t="s">
        <v>437</v>
      </c>
      <c s="2" t="s">
        <v>54</v>
      </c>
      <c r="M450" s="28">
        <v>36</v>
      </c>
      <c s="28">
        <v>36</v>
      </c>
      <c s="9">
        <v>7776</v>
      </c>
      <c r="Q450" s="15" t="s">
        <v>438</v>
      </c>
    </row>
    <row ht="22.5" customHeight="1">
      <c s="2">
        <v>63</v>
      </c>
      <c s="2">
        <v>450</v>
      </c>
      <c s="2" t="s">
        <v>433</v>
      </c>
      <c s="2" t="s">
        <v>434</v>
      </c>
      <c s="2" t="s">
        <v>632</v>
      </c>
      <c s="36" t="s">
        <v>875</v>
      </c>
      <c s="2" t="s">
        <v>51</v>
      </c>
      <c s="34" t="s">
        <v>168</v>
      </c>
      <c s="34" t="s">
        <v>437</v>
      </c>
      <c s="2" t="s">
        <v>54</v>
      </c>
      <c r="M451" s="28">
        <v>991</v>
      </c>
      <c s="28">
        <v>991</v>
      </c>
      <c s="9">
        <v>214056</v>
      </c>
      <c r="Q451" s="15" t="s">
        <v>438</v>
      </c>
    </row>
    <row ht="22.5" customHeight="1">
      <c s="2">
        <v>63</v>
      </c>
      <c s="2">
        <v>451</v>
      </c>
      <c s="2" t="s">
        <v>433</v>
      </c>
      <c s="2" t="s">
        <v>434</v>
      </c>
      <c s="2" t="s">
        <v>632</v>
      </c>
      <c s="36" t="s">
        <v>876</v>
      </c>
      <c s="2" t="s">
        <v>51</v>
      </c>
      <c s="34" t="s">
        <v>168</v>
      </c>
      <c s="34" t="s">
        <v>437</v>
      </c>
      <c s="2" t="s">
        <v>54</v>
      </c>
      <c r="M452" s="28">
        <v>297</v>
      </c>
      <c s="28">
        <v>297</v>
      </c>
      <c s="9">
        <v>64152</v>
      </c>
      <c r="Q452" s="15" t="s">
        <v>438</v>
      </c>
    </row>
    <row ht="22.5" customHeight="1">
      <c s="2">
        <v>63</v>
      </c>
      <c s="2">
        <v>452</v>
      </c>
      <c s="2" t="s">
        <v>433</v>
      </c>
      <c s="2" t="s">
        <v>434</v>
      </c>
      <c s="2" t="s">
        <v>632</v>
      </c>
      <c s="36" t="s">
        <v>877</v>
      </c>
      <c s="2" t="s">
        <v>51</v>
      </c>
      <c s="34" t="s">
        <v>168</v>
      </c>
      <c s="34" t="s">
        <v>437</v>
      </c>
      <c s="2" t="s">
        <v>54</v>
      </c>
      <c r="M453" s="28">
        <v>45</v>
      </c>
      <c s="28">
        <v>45</v>
      </c>
      <c s="9">
        <v>9720</v>
      </c>
      <c r="Q453" s="15" t="s">
        <v>438</v>
      </c>
    </row>
    <row ht="22.5" customHeight="1">
      <c s="2">
        <v>63</v>
      </c>
      <c s="2">
        <v>453</v>
      </c>
      <c s="2" t="s">
        <v>433</v>
      </c>
      <c s="2" t="s">
        <v>434</v>
      </c>
      <c s="2" t="s">
        <v>632</v>
      </c>
      <c s="36" t="s">
        <v>878</v>
      </c>
      <c s="2" t="s">
        <v>51</v>
      </c>
      <c s="34" t="s">
        <v>168</v>
      </c>
      <c s="34" t="s">
        <v>437</v>
      </c>
      <c s="2" t="s">
        <v>54</v>
      </c>
      <c r="M454" s="28">
        <v>62</v>
      </c>
      <c s="28">
        <v>62</v>
      </c>
      <c s="9">
        <v>461847</v>
      </c>
      <c r="Q454" s="15" t="s">
        <v>438</v>
      </c>
    </row>
    <row ht="22.5" customHeight="1">
      <c s="2">
        <v>63</v>
      </c>
      <c s="2">
        <v>454</v>
      </c>
      <c s="2" t="s">
        <v>433</v>
      </c>
      <c s="2" t="s">
        <v>434</v>
      </c>
      <c s="2" t="s">
        <v>632</v>
      </c>
      <c s="36" t="s">
        <v>879</v>
      </c>
      <c s="2" t="s">
        <v>51</v>
      </c>
      <c s="34" t="s">
        <v>168</v>
      </c>
      <c s="34" t="s">
        <v>437</v>
      </c>
      <c s="2" t="s">
        <v>54</v>
      </c>
      <c r="M455" s="28">
        <v>297</v>
      </c>
      <c s="28">
        <v>297</v>
      </c>
      <c s="9">
        <v>64152</v>
      </c>
      <c r="Q455" s="15" t="s">
        <v>438</v>
      </c>
    </row>
    <row ht="22.5" customHeight="1">
      <c s="2">
        <v>63</v>
      </c>
      <c s="2">
        <v>455</v>
      </c>
      <c s="2" t="s">
        <v>433</v>
      </c>
      <c s="2" t="s">
        <v>434</v>
      </c>
      <c s="2" t="s">
        <v>632</v>
      </c>
      <c s="36" t="s">
        <v>880</v>
      </c>
      <c s="2" t="s">
        <v>51</v>
      </c>
      <c s="34" t="s">
        <v>168</v>
      </c>
      <c s="34" t="s">
        <v>437</v>
      </c>
      <c s="2" t="s">
        <v>54</v>
      </c>
      <c r="M456" s="28">
        <v>495</v>
      </c>
      <c s="28">
        <v>495</v>
      </c>
      <c s="9">
        <v>106920</v>
      </c>
      <c r="Q456" s="15" t="s">
        <v>438</v>
      </c>
    </row>
    <row ht="22.5" customHeight="1">
      <c s="2">
        <v>63</v>
      </c>
      <c s="2">
        <v>456</v>
      </c>
      <c s="2" t="s">
        <v>433</v>
      </c>
      <c s="2" t="s">
        <v>434</v>
      </c>
      <c s="2" t="s">
        <v>632</v>
      </c>
      <c s="36" t="s">
        <v>881</v>
      </c>
      <c s="2" t="s">
        <v>51</v>
      </c>
      <c s="34" t="s">
        <v>168</v>
      </c>
      <c s="34" t="s">
        <v>437</v>
      </c>
      <c s="2" t="s">
        <v>54</v>
      </c>
      <c r="M457" s="28">
        <v>495</v>
      </c>
      <c s="28">
        <v>495</v>
      </c>
      <c s="9">
        <v>106920</v>
      </c>
      <c r="Q457" s="15" t="s">
        <v>438</v>
      </c>
    </row>
    <row ht="22.5" customHeight="1">
      <c s="2">
        <v>63</v>
      </c>
      <c s="2">
        <v>457</v>
      </c>
      <c s="2" t="s">
        <v>433</v>
      </c>
      <c s="2" t="s">
        <v>434</v>
      </c>
      <c s="2" t="s">
        <v>632</v>
      </c>
      <c s="36" t="s">
        <v>882</v>
      </c>
      <c s="2" t="s">
        <v>51</v>
      </c>
      <c s="34" t="s">
        <v>168</v>
      </c>
      <c s="34" t="s">
        <v>437</v>
      </c>
      <c s="2" t="s">
        <v>54</v>
      </c>
      <c r="M458" s="28">
        <v>991</v>
      </c>
      <c s="28">
        <v>991</v>
      </c>
      <c s="9">
        <v>214056</v>
      </c>
      <c r="Q458" s="15" t="s">
        <v>438</v>
      </c>
    </row>
    <row ht="22.5" customHeight="1">
      <c s="2">
        <v>63</v>
      </c>
      <c s="2">
        <v>458</v>
      </c>
      <c s="2" t="s">
        <v>433</v>
      </c>
      <c s="2" t="s">
        <v>434</v>
      </c>
      <c s="2" t="s">
        <v>632</v>
      </c>
      <c s="36" t="s">
        <v>883</v>
      </c>
      <c s="2" t="s">
        <v>51</v>
      </c>
      <c s="34" t="s">
        <v>168</v>
      </c>
      <c s="34" t="s">
        <v>437</v>
      </c>
      <c s="2" t="s">
        <v>54</v>
      </c>
      <c r="M459" s="28">
        <v>297</v>
      </c>
      <c s="28">
        <v>297</v>
      </c>
      <c s="9">
        <v>64152</v>
      </c>
      <c r="Q459" s="15" t="s">
        <v>438</v>
      </c>
    </row>
    <row ht="22.5" customHeight="1">
      <c s="2">
        <v>63</v>
      </c>
      <c s="2">
        <v>459</v>
      </c>
      <c s="2" t="s">
        <v>433</v>
      </c>
      <c s="2" t="s">
        <v>434</v>
      </c>
      <c s="2" t="s">
        <v>632</v>
      </c>
      <c s="36" t="s">
        <v>884</v>
      </c>
      <c s="2" t="s">
        <v>51</v>
      </c>
      <c s="34" t="s">
        <v>168</v>
      </c>
      <c s="34" t="s">
        <v>437</v>
      </c>
      <c s="2" t="s">
        <v>54</v>
      </c>
      <c r="M460" s="28">
        <v>148</v>
      </c>
      <c s="28">
        <v>148</v>
      </c>
      <c s="9">
        <v>31968</v>
      </c>
      <c r="Q460" s="15" t="s">
        <v>438</v>
      </c>
    </row>
    <row ht="22.5" customHeight="1">
      <c s="2">
        <v>63</v>
      </c>
      <c s="2">
        <v>460</v>
      </c>
      <c s="2" t="s">
        <v>433</v>
      </c>
      <c s="2" t="s">
        <v>434</v>
      </c>
      <c s="2" t="s">
        <v>632</v>
      </c>
      <c s="36" t="s">
        <v>885</v>
      </c>
      <c s="2" t="s">
        <v>51</v>
      </c>
      <c s="34" t="s">
        <v>168</v>
      </c>
      <c s="34" t="s">
        <v>437</v>
      </c>
      <c s="2" t="s">
        <v>54</v>
      </c>
      <c r="M461" s="28">
        <v>148</v>
      </c>
      <c s="28">
        <v>148</v>
      </c>
      <c s="9">
        <v>31968</v>
      </c>
      <c r="Q461" s="15" t="s">
        <v>438</v>
      </c>
    </row>
    <row ht="22.5" customHeight="1">
      <c s="2">
        <v>63</v>
      </c>
      <c s="2">
        <v>461</v>
      </c>
      <c s="2" t="s">
        <v>433</v>
      </c>
      <c s="2" t="s">
        <v>434</v>
      </c>
      <c s="2" t="s">
        <v>632</v>
      </c>
      <c s="36" t="s">
        <v>886</v>
      </c>
      <c s="2" t="s">
        <v>51</v>
      </c>
      <c s="34" t="s">
        <v>168</v>
      </c>
      <c s="34" t="s">
        <v>437</v>
      </c>
      <c s="2" t="s">
        <v>54</v>
      </c>
      <c r="M462" s="28">
        <v>23</v>
      </c>
      <c s="28">
        <v>23</v>
      </c>
      <c s="9">
        <v>4968</v>
      </c>
      <c r="Q462" s="15" t="s">
        <v>438</v>
      </c>
    </row>
    <row ht="22.5" customHeight="1">
      <c s="2">
        <v>63</v>
      </c>
      <c s="2">
        <v>462</v>
      </c>
      <c s="2" t="s">
        <v>433</v>
      </c>
      <c s="2" t="s">
        <v>434</v>
      </c>
      <c s="2" t="s">
        <v>632</v>
      </c>
      <c s="36" t="s">
        <v>887</v>
      </c>
      <c s="2" t="s">
        <v>51</v>
      </c>
      <c s="34" t="s">
        <v>168</v>
      </c>
      <c s="34" t="s">
        <v>437</v>
      </c>
      <c s="2" t="s">
        <v>54</v>
      </c>
      <c r="M463" s="28">
        <v>23</v>
      </c>
      <c s="28">
        <v>23</v>
      </c>
      <c s="9">
        <v>4968</v>
      </c>
      <c r="Q463" s="15" t="s">
        <v>438</v>
      </c>
    </row>
    <row ht="22.5" customHeight="1">
      <c s="2">
        <v>63</v>
      </c>
      <c s="2">
        <v>463</v>
      </c>
      <c s="2" t="s">
        <v>433</v>
      </c>
      <c s="2" t="s">
        <v>434</v>
      </c>
      <c s="2" t="s">
        <v>632</v>
      </c>
      <c s="36" t="s">
        <v>888</v>
      </c>
      <c s="2" t="s">
        <v>51</v>
      </c>
      <c s="34" t="s">
        <v>168</v>
      </c>
      <c s="34" t="s">
        <v>437</v>
      </c>
      <c s="2" t="s">
        <v>54</v>
      </c>
      <c r="M464" s="28">
        <v>20</v>
      </c>
      <c s="28">
        <v>20</v>
      </c>
      <c s="9">
        <v>154984</v>
      </c>
      <c r="Q464" s="15" t="s">
        <v>438</v>
      </c>
    </row>
    <row ht="22.5" customHeight="1">
      <c s="2">
        <v>63</v>
      </c>
      <c s="2">
        <v>464</v>
      </c>
      <c s="2" t="s">
        <v>433</v>
      </c>
      <c s="2" t="s">
        <v>434</v>
      </c>
      <c s="2" t="s">
        <v>632</v>
      </c>
      <c s="36" t="s">
        <v>889</v>
      </c>
      <c s="2" t="s">
        <v>51</v>
      </c>
      <c s="34" t="s">
        <v>168</v>
      </c>
      <c s="34" t="s">
        <v>437</v>
      </c>
      <c s="2" t="s">
        <v>54</v>
      </c>
      <c r="M465" s="28">
        <v>45</v>
      </c>
      <c s="28">
        <v>45</v>
      </c>
      <c s="9">
        <v>347313</v>
      </c>
      <c r="Q465" s="15" t="s">
        <v>438</v>
      </c>
    </row>
    <row ht="22.5" customHeight="1">
      <c s="2">
        <v>63</v>
      </c>
      <c s="2">
        <v>465</v>
      </c>
      <c s="2" t="s">
        <v>433</v>
      </c>
      <c s="2" t="s">
        <v>434</v>
      </c>
      <c s="2" t="s">
        <v>632</v>
      </c>
      <c s="36" t="s">
        <v>890</v>
      </c>
      <c s="2" t="s">
        <v>51</v>
      </c>
      <c s="34" t="s">
        <v>168</v>
      </c>
      <c s="34" t="s">
        <v>437</v>
      </c>
      <c s="2" t="s">
        <v>54</v>
      </c>
      <c r="M466" s="28">
        <v>991</v>
      </c>
      <c s="28">
        <v>991</v>
      </c>
      <c s="9">
        <v>214056</v>
      </c>
      <c r="Q466" s="15" t="s">
        <v>438</v>
      </c>
    </row>
    <row ht="22.5" customHeight="1">
      <c s="2">
        <v>63</v>
      </c>
      <c s="2">
        <v>466</v>
      </c>
      <c s="2" t="s">
        <v>433</v>
      </c>
      <c s="2" t="s">
        <v>434</v>
      </c>
      <c s="2" t="s">
        <v>632</v>
      </c>
      <c s="36" t="s">
        <v>891</v>
      </c>
      <c s="2" t="s">
        <v>51</v>
      </c>
      <c s="34" t="s">
        <v>168</v>
      </c>
      <c s="34" t="s">
        <v>437</v>
      </c>
      <c s="2" t="s">
        <v>54</v>
      </c>
      <c r="M467" s="28">
        <v>495</v>
      </c>
      <c s="28">
        <v>495</v>
      </c>
      <c s="9">
        <v>106920</v>
      </c>
      <c r="Q467" s="15" t="s">
        <v>438</v>
      </c>
    </row>
    <row ht="22.5" customHeight="1">
      <c s="2">
        <v>63</v>
      </c>
      <c s="2">
        <v>467</v>
      </c>
      <c s="2" t="s">
        <v>433</v>
      </c>
      <c s="2" t="s">
        <v>434</v>
      </c>
      <c s="2" t="s">
        <v>632</v>
      </c>
      <c s="36" t="s">
        <v>104</v>
      </c>
      <c s="2" t="s">
        <v>51</v>
      </c>
      <c s="34" t="s">
        <v>168</v>
      </c>
      <c s="34" t="s">
        <v>437</v>
      </c>
      <c s="2" t="s">
        <v>54</v>
      </c>
      <c r="M468" s="28">
        <v>495</v>
      </c>
      <c s="28">
        <v>495</v>
      </c>
      <c s="9">
        <v>106920</v>
      </c>
      <c r="Q468" s="15" t="s">
        <v>438</v>
      </c>
    </row>
    <row ht="22.5" customHeight="1">
      <c s="2">
        <v>63</v>
      </c>
      <c s="2">
        <v>468</v>
      </c>
      <c s="2" t="s">
        <v>433</v>
      </c>
      <c s="2" t="s">
        <v>434</v>
      </c>
      <c s="2" t="s">
        <v>632</v>
      </c>
      <c s="36" t="s">
        <v>892</v>
      </c>
      <c s="2" t="s">
        <v>51</v>
      </c>
      <c s="34" t="s">
        <v>168</v>
      </c>
      <c s="34" t="s">
        <v>437</v>
      </c>
      <c s="2" t="s">
        <v>54</v>
      </c>
      <c r="M469" s="28">
        <v>436</v>
      </c>
      <c s="28">
        <v>436</v>
      </c>
      <c s="9">
        <v>94176</v>
      </c>
      <c r="Q469" s="15" t="s">
        <v>438</v>
      </c>
    </row>
    <row ht="22.5" customHeight="1">
      <c s="2">
        <v>63</v>
      </c>
      <c s="2">
        <v>469</v>
      </c>
      <c s="2" t="s">
        <v>433</v>
      </c>
      <c s="2" t="s">
        <v>434</v>
      </c>
      <c s="2" t="s">
        <v>632</v>
      </c>
      <c s="36" t="s">
        <v>893</v>
      </c>
      <c s="2" t="s">
        <v>51</v>
      </c>
      <c s="34" t="s">
        <v>168</v>
      </c>
      <c s="34" t="s">
        <v>437</v>
      </c>
      <c s="2" t="s">
        <v>54</v>
      </c>
      <c r="M470" s="28">
        <v>59</v>
      </c>
      <c s="28">
        <v>59</v>
      </c>
      <c s="9">
        <v>12744</v>
      </c>
      <c r="Q470" s="15" t="s">
        <v>438</v>
      </c>
    </row>
    <row ht="22.5" customHeight="1">
      <c s="2">
        <v>63</v>
      </c>
      <c s="2">
        <v>470</v>
      </c>
      <c s="2" t="s">
        <v>433</v>
      </c>
      <c s="2" t="s">
        <v>434</v>
      </c>
      <c s="2" t="s">
        <v>632</v>
      </c>
      <c s="36" t="s">
        <v>894</v>
      </c>
      <c s="2" t="s">
        <v>51</v>
      </c>
      <c s="34" t="s">
        <v>168</v>
      </c>
      <c s="34" t="s">
        <v>437</v>
      </c>
      <c s="2" t="s">
        <v>54</v>
      </c>
      <c r="M471" s="28">
        <v>46</v>
      </c>
      <c s="28">
        <v>46</v>
      </c>
      <c s="9">
        <v>338299</v>
      </c>
      <c r="Q471" s="15" t="s">
        <v>438</v>
      </c>
    </row>
    <row ht="22.5" customHeight="1">
      <c s="2">
        <v>63</v>
      </c>
      <c s="2">
        <v>471</v>
      </c>
      <c s="2" t="s">
        <v>433</v>
      </c>
      <c s="2" t="s">
        <v>434</v>
      </c>
      <c s="2" t="s">
        <v>632</v>
      </c>
      <c s="36" t="s">
        <v>895</v>
      </c>
      <c s="2" t="s">
        <v>51</v>
      </c>
      <c s="34" t="s">
        <v>168</v>
      </c>
      <c s="34" t="s">
        <v>437</v>
      </c>
      <c s="2" t="s">
        <v>54</v>
      </c>
      <c r="M472" s="28">
        <v>44</v>
      </c>
      <c s="28">
        <v>44</v>
      </c>
      <c s="9">
        <v>44</v>
      </c>
      <c r="Q472" s="15" t="s">
        <v>438</v>
      </c>
    </row>
    <row ht="22.5" customHeight="1">
      <c s="2">
        <v>63</v>
      </c>
      <c s="2">
        <v>472</v>
      </c>
      <c s="2" t="s">
        <v>433</v>
      </c>
      <c s="2" t="s">
        <v>434</v>
      </c>
      <c s="2" t="s">
        <v>632</v>
      </c>
      <c s="36" t="s">
        <v>896</v>
      </c>
      <c s="2" t="s">
        <v>51</v>
      </c>
      <c s="34" t="s">
        <v>168</v>
      </c>
      <c s="34" t="s">
        <v>437</v>
      </c>
      <c s="2" t="s">
        <v>54</v>
      </c>
      <c r="M473" s="28">
        <v>53</v>
      </c>
      <c s="28">
        <v>53</v>
      </c>
      <c s="9">
        <v>395112</v>
      </c>
      <c r="Q473" s="15" t="s">
        <v>438</v>
      </c>
    </row>
    <row ht="22.5" customHeight="1">
      <c s="2">
        <v>63</v>
      </c>
      <c s="2">
        <v>473</v>
      </c>
      <c s="2" t="s">
        <v>433</v>
      </c>
      <c s="2" t="s">
        <v>434</v>
      </c>
      <c s="2" t="s">
        <v>632</v>
      </c>
      <c s="36" t="s">
        <v>897</v>
      </c>
      <c s="2" t="s">
        <v>51</v>
      </c>
      <c s="34" t="s">
        <v>168</v>
      </c>
      <c s="34" t="s">
        <v>437</v>
      </c>
      <c s="2" t="s">
        <v>54</v>
      </c>
      <c r="M474" s="28">
        <v>38</v>
      </c>
      <c s="28">
        <v>38</v>
      </c>
      <c s="9">
        <v>38</v>
      </c>
      <c r="Q474" s="15" t="s">
        <v>438</v>
      </c>
    </row>
    <row ht="22.5" customHeight="1">
      <c s="2">
        <v>63</v>
      </c>
      <c s="2">
        <v>474</v>
      </c>
      <c s="2" t="s">
        <v>433</v>
      </c>
      <c s="2" t="s">
        <v>434</v>
      </c>
      <c s="2" t="s">
        <v>632</v>
      </c>
      <c s="36" t="s">
        <v>898</v>
      </c>
      <c s="2" t="s">
        <v>51</v>
      </c>
      <c s="34" t="s">
        <v>168</v>
      </c>
      <c s="34" t="s">
        <v>437</v>
      </c>
      <c s="2" t="s">
        <v>54</v>
      </c>
      <c r="M475" s="28">
        <v>6.5800000000000001</v>
      </c>
      <c s="28">
        <v>6.5800000000000001</v>
      </c>
      <c s="9">
        <v>7</v>
      </c>
      <c r="Q475" s="15" t="s">
        <v>438</v>
      </c>
    </row>
    <row ht="22.5" customHeight="1">
      <c s="2">
        <v>63</v>
      </c>
      <c s="2">
        <v>475</v>
      </c>
      <c s="2" t="s">
        <v>433</v>
      </c>
      <c s="2" t="s">
        <v>434</v>
      </c>
      <c s="2" t="s">
        <v>632</v>
      </c>
      <c s="36" t="s">
        <v>899</v>
      </c>
      <c s="2" t="s">
        <v>51</v>
      </c>
      <c s="34" t="s">
        <v>168</v>
      </c>
      <c s="34" t="s">
        <v>437</v>
      </c>
      <c s="2" t="s">
        <v>54</v>
      </c>
      <c r="M476" s="28">
        <v>24</v>
      </c>
      <c s="28">
        <v>24</v>
      </c>
      <c s="9">
        <v>193011</v>
      </c>
      <c r="Q476" s="15" t="s">
        <v>438</v>
      </c>
    </row>
    <row ht="22.5" customHeight="1">
      <c s="2">
        <v>63</v>
      </c>
      <c s="2">
        <v>476</v>
      </c>
      <c s="2" t="s">
        <v>433</v>
      </c>
      <c s="2" t="s">
        <v>434</v>
      </c>
      <c s="2" t="s">
        <v>632</v>
      </c>
      <c s="36" t="s">
        <v>900</v>
      </c>
      <c s="2" t="s">
        <v>51</v>
      </c>
      <c s="34" t="s">
        <v>168</v>
      </c>
      <c s="34" t="s">
        <v>437</v>
      </c>
      <c s="2" t="s">
        <v>54</v>
      </c>
      <c r="M477" s="28">
        <v>23</v>
      </c>
      <c s="28">
        <v>23</v>
      </c>
      <c s="9">
        <v>4968</v>
      </c>
      <c r="Q477" s="15" t="s">
        <v>438</v>
      </c>
    </row>
    <row ht="22.5" customHeight="1">
      <c s="2">
        <v>63</v>
      </c>
      <c s="2">
        <v>477</v>
      </c>
      <c s="2" t="s">
        <v>433</v>
      </c>
      <c s="2" t="s">
        <v>434</v>
      </c>
      <c s="2" t="s">
        <v>632</v>
      </c>
      <c s="36" t="s">
        <v>901</v>
      </c>
      <c s="2" t="s">
        <v>51</v>
      </c>
      <c s="34" t="s">
        <v>168</v>
      </c>
      <c s="34" t="s">
        <v>437</v>
      </c>
      <c s="2" t="s">
        <v>54</v>
      </c>
      <c r="M478" s="28">
        <v>6.6100000000000003</v>
      </c>
      <c s="28">
        <v>6.6100000000000003</v>
      </c>
      <c s="9">
        <v>1428</v>
      </c>
      <c r="Q478" s="15" t="s">
        <v>438</v>
      </c>
    </row>
    <row ht="22.5" customHeight="1">
      <c s="2">
        <v>63</v>
      </c>
      <c s="2">
        <v>478</v>
      </c>
      <c s="2" t="s">
        <v>433</v>
      </c>
      <c s="2" t="s">
        <v>434</v>
      </c>
      <c s="2" t="s">
        <v>632</v>
      </c>
      <c s="36" t="s">
        <v>902</v>
      </c>
      <c s="2" t="s">
        <v>51</v>
      </c>
      <c s="34" t="s">
        <v>168</v>
      </c>
      <c s="34" t="s">
        <v>437</v>
      </c>
      <c s="2" t="s">
        <v>54</v>
      </c>
      <c r="M479" s="28">
        <v>16</v>
      </c>
      <c s="28">
        <v>16</v>
      </c>
      <c s="9">
        <v>16</v>
      </c>
      <c r="Q479" s="15" t="s">
        <v>438</v>
      </c>
    </row>
    <row ht="22.5" customHeight="1">
      <c s="2">
        <v>63</v>
      </c>
      <c s="2">
        <v>479</v>
      </c>
      <c s="2" t="s">
        <v>433</v>
      </c>
      <c s="2" t="s">
        <v>434</v>
      </c>
      <c s="2" t="s">
        <v>632</v>
      </c>
      <c s="36" t="s">
        <v>903</v>
      </c>
      <c s="2" t="s">
        <v>51</v>
      </c>
      <c s="34" t="s">
        <v>168</v>
      </c>
      <c s="34" t="s">
        <v>437</v>
      </c>
      <c s="2" t="s">
        <v>54</v>
      </c>
      <c r="M480" s="28">
        <v>9.4700000000000006</v>
      </c>
      <c s="28">
        <v>9.4700000000000006</v>
      </c>
      <c s="9">
        <v>9</v>
      </c>
      <c r="Q480" s="15" t="s">
        <v>438</v>
      </c>
    </row>
    <row ht="22.5" customHeight="1">
      <c s="2">
        <v>63</v>
      </c>
      <c s="2">
        <v>480</v>
      </c>
      <c s="2" t="s">
        <v>433</v>
      </c>
      <c s="2" t="s">
        <v>434</v>
      </c>
      <c s="2" t="s">
        <v>632</v>
      </c>
      <c s="36" t="s">
        <v>904</v>
      </c>
      <c s="2" t="s">
        <v>51</v>
      </c>
      <c s="34" t="s">
        <v>168</v>
      </c>
      <c s="34" t="s">
        <v>437</v>
      </c>
      <c s="2" t="s">
        <v>54</v>
      </c>
      <c r="M481" s="28">
        <v>76</v>
      </c>
      <c s="28">
        <v>76</v>
      </c>
      <c s="9">
        <v>76</v>
      </c>
      <c r="Q481" s="15" t="s">
        <v>438</v>
      </c>
    </row>
    <row ht="22.5" customHeight="1">
      <c s="2">
        <v>63</v>
      </c>
      <c s="2">
        <v>481</v>
      </c>
      <c s="2" t="s">
        <v>433</v>
      </c>
      <c s="2" t="s">
        <v>434</v>
      </c>
      <c s="2" t="s">
        <v>632</v>
      </c>
      <c s="36" t="s">
        <v>905</v>
      </c>
      <c s="2" t="s">
        <v>51</v>
      </c>
      <c s="34" t="s">
        <v>168</v>
      </c>
      <c s="34" t="s">
        <v>437</v>
      </c>
      <c s="2" t="s">
        <v>54</v>
      </c>
      <c r="M482" s="28">
        <v>2.04</v>
      </c>
      <c s="28">
        <v>2.04</v>
      </c>
      <c s="9">
        <v>2</v>
      </c>
      <c r="Q482" s="15" t="s">
        <v>438</v>
      </c>
    </row>
    <row ht="22.5" customHeight="1">
      <c s="2">
        <v>63</v>
      </c>
      <c s="2">
        <v>482</v>
      </c>
      <c s="2" t="s">
        <v>433</v>
      </c>
      <c s="2" t="s">
        <v>434</v>
      </c>
      <c s="2" t="s">
        <v>632</v>
      </c>
      <c s="36" t="s">
        <v>906</v>
      </c>
      <c s="2" t="s">
        <v>51</v>
      </c>
      <c s="34" t="s">
        <v>168</v>
      </c>
      <c s="34" t="s">
        <v>437</v>
      </c>
      <c s="2" t="s">
        <v>54</v>
      </c>
      <c r="M483" s="28">
        <v>2.9300000000000002</v>
      </c>
      <c s="28">
        <v>2.9300000000000002</v>
      </c>
      <c s="9">
        <v>3</v>
      </c>
      <c r="Q483" s="15" t="s">
        <v>438</v>
      </c>
    </row>
    <row ht="22.5" customHeight="1">
      <c s="2">
        <v>63</v>
      </c>
      <c s="2">
        <v>483</v>
      </c>
      <c s="2" t="s">
        <v>433</v>
      </c>
      <c s="2" t="s">
        <v>434</v>
      </c>
      <c s="2" t="s">
        <v>632</v>
      </c>
      <c s="36" t="s">
        <v>907</v>
      </c>
      <c s="2" t="s">
        <v>51</v>
      </c>
      <c s="34" t="s">
        <v>168</v>
      </c>
      <c s="34" t="s">
        <v>437</v>
      </c>
      <c s="2" t="s">
        <v>54</v>
      </c>
      <c r="M484" s="28">
        <v>5.0599999999999996</v>
      </c>
      <c s="28">
        <v>5.0599999999999996</v>
      </c>
      <c s="9">
        <v>5</v>
      </c>
      <c r="Q484" s="15" t="s">
        <v>438</v>
      </c>
    </row>
    <row ht="22.5" customHeight="1">
      <c s="2">
        <v>63</v>
      </c>
      <c s="2">
        <v>484</v>
      </c>
      <c s="2" t="s">
        <v>433</v>
      </c>
      <c s="2" t="s">
        <v>434</v>
      </c>
      <c s="2" t="s">
        <v>632</v>
      </c>
      <c s="36" t="s">
        <v>908</v>
      </c>
      <c s="2" t="s">
        <v>51</v>
      </c>
      <c s="34" t="s">
        <v>168</v>
      </c>
      <c s="34" t="s">
        <v>437</v>
      </c>
      <c s="2" t="s">
        <v>54</v>
      </c>
      <c r="M485" s="28">
        <v>5.21</v>
      </c>
      <c s="28">
        <v>5.21</v>
      </c>
      <c s="9">
        <v>5</v>
      </c>
      <c r="Q485" s="15" t="s">
        <v>438</v>
      </c>
    </row>
    <row ht="22.5" customHeight="1">
      <c s="2">
        <v>63</v>
      </c>
      <c s="2">
        <v>485</v>
      </c>
      <c s="2" t="s">
        <v>433</v>
      </c>
      <c s="2" t="s">
        <v>434</v>
      </c>
      <c s="2" t="s">
        <v>632</v>
      </c>
      <c s="36" t="s">
        <v>909</v>
      </c>
      <c s="2" t="s">
        <v>51</v>
      </c>
      <c s="34" t="s">
        <v>168</v>
      </c>
      <c s="34" t="s">
        <v>437</v>
      </c>
      <c s="2" t="s">
        <v>54</v>
      </c>
      <c r="M486" s="28">
        <v>26</v>
      </c>
      <c s="28">
        <v>26</v>
      </c>
      <c s="9">
        <v>5616</v>
      </c>
      <c r="Q486" s="15" t="s">
        <v>438</v>
      </c>
    </row>
    <row ht="22.5" customHeight="1">
      <c s="2">
        <v>63</v>
      </c>
      <c s="2">
        <v>486</v>
      </c>
      <c s="2" t="s">
        <v>433</v>
      </c>
      <c s="2" t="s">
        <v>434</v>
      </c>
      <c s="2" t="s">
        <v>632</v>
      </c>
      <c s="36" t="s">
        <v>910</v>
      </c>
      <c s="2" t="s">
        <v>51</v>
      </c>
      <c s="34" t="s">
        <v>168</v>
      </c>
      <c s="34" t="s">
        <v>437</v>
      </c>
      <c s="2" t="s">
        <v>54</v>
      </c>
      <c r="M487" s="28">
        <v>4.8499999999999996</v>
      </c>
      <c s="28">
        <v>4.8499999999999996</v>
      </c>
      <c s="9">
        <v>5</v>
      </c>
      <c r="Q487" s="15" t="s">
        <v>438</v>
      </c>
    </row>
    <row ht="22.5" customHeight="1">
      <c s="2">
        <v>63</v>
      </c>
      <c s="2">
        <v>487</v>
      </c>
      <c s="2" t="s">
        <v>433</v>
      </c>
      <c s="2" t="s">
        <v>434</v>
      </c>
      <c s="2" t="s">
        <v>632</v>
      </c>
      <c s="36" t="s">
        <v>911</v>
      </c>
      <c s="2" t="s">
        <v>51</v>
      </c>
      <c s="34" t="s">
        <v>168</v>
      </c>
      <c s="34" t="s">
        <v>437</v>
      </c>
      <c s="2" t="s">
        <v>54</v>
      </c>
      <c r="M488" s="28">
        <v>16</v>
      </c>
      <c s="28">
        <v>16</v>
      </c>
      <c s="9">
        <v>16</v>
      </c>
      <c r="Q488" s="15" t="s">
        <v>438</v>
      </c>
    </row>
    <row ht="22.5" customHeight="1">
      <c s="2">
        <v>63</v>
      </c>
      <c s="2">
        <v>488</v>
      </c>
      <c s="2" t="s">
        <v>433</v>
      </c>
      <c s="2" t="s">
        <v>434</v>
      </c>
      <c s="2" t="s">
        <v>632</v>
      </c>
      <c s="36" t="s">
        <v>912</v>
      </c>
      <c s="2" t="s">
        <v>51</v>
      </c>
      <c s="34" t="s">
        <v>168</v>
      </c>
      <c s="34" t="s">
        <v>437</v>
      </c>
      <c s="2" t="s">
        <v>54</v>
      </c>
      <c r="M489" s="28">
        <v>43</v>
      </c>
      <c s="28">
        <v>43</v>
      </c>
      <c s="9">
        <v>326179</v>
      </c>
      <c r="Q489" s="15" t="s">
        <v>438</v>
      </c>
    </row>
    <row ht="22.5" customHeight="1">
      <c s="2">
        <v>63</v>
      </c>
      <c s="2">
        <v>489</v>
      </c>
      <c s="2" t="s">
        <v>433</v>
      </c>
      <c s="2" t="s">
        <v>434</v>
      </c>
      <c s="2" t="s">
        <v>632</v>
      </c>
      <c s="36" t="s">
        <v>913</v>
      </c>
      <c s="2" t="s">
        <v>51</v>
      </c>
      <c s="34" t="s">
        <v>168</v>
      </c>
      <c s="34" t="s">
        <v>437</v>
      </c>
      <c s="2" t="s">
        <v>54</v>
      </c>
      <c r="M490" s="28">
        <v>16</v>
      </c>
      <c s="28">
        <v>16</v>
      </c>
      <c s="9">
        <v>16</v>
      </c>
      <c r="Q490" s="15" t="s">
        <v>438</v>
      </c>
    </row>
    <row ht="22.5" customHeight="1">
      <c s="2">
        <v>63</v>
      </c>
      <c s="2">
        <v>490</v>
      </c>
      <c s="2" t="s">
        <v>433</v>
      </c>
      <c s="2" t="s">
        <v>434</v>
      </c>
      <c s="2" t="s">
        <v>632</v>
      </c>
      <c s="36" t="s">
        <v>914</v>
      </c>
      <c s="2" t="s">
        <v>51</v>
      </c>
      <c s="34" t="s">
        <v>168</v>
      </c>
      <c s="34" t="s">
        <v>437</v>
      </c>
      <c s="2" t="s">
        <v>54</v>
      </c>
      <c r="M491" s="28">
        <v>39</v>
      </c>
      <c s="28">
        <v>39</v>
      </c>
      <c s="9">
        <v>8424</v>
      </c>
      <c r="Q491" s="15" t="s">
        <v>438</v>
      </c>
    </row>
    <row ht="22.5" customHeight="1">
      <c s="2">
        <v>63</v>
      </c>
      <c s="2">
        <v>491</v>
      </c>
      <c s="2" t="s">
        <v>433</v>
      </c>
      <c s="2" t="s">
        <v>434</v>
      </c>
      <c s="2" t="s">
        <v>632</v>
      </c>
      <c s="36" t="s">
        <v>915</v>
      </c>
      <c s="2" t="s">
        <v>51</v>
      </c>
      <c s="34" t="s">
        <v>168</v>
      </c>
      <c s="34" t="s">
        <v>437</v>
      </c>
      <c s="2" t="s">
        <v>54</v>
      </c>
      <c r="M492" s="28">
        <v>4.1399999999999997</v>
      </c>
      <c s="28">
        <v>4.1399999999999997</v>
      </c>
      <c s="9">
        <v>894</v>
      </c>
      <c r="Q492" s="15" t="s">
        <v>438</v>
      </c>
    </row>
    <row ht="22.5" customHeight="1">
      <c s="2">
        <v>63</v>
      </c>
      <c s="2">
        <v>492</v>
      </c>
      <c s="2" t="s">
        <v>433</v>
      </c>
      <c s="2" t="s">
        <v>434</v>
      </c>
      <c s="2" t="s">
        <v>632</v>
      </c>
      <c s="36" t="s">
        <v>916</v>
      </c>
      <c s="2" t="s">
        <v>51</v>
      </c>
      <c s="34" t="s">
        <v>168</v>
      </c>
      <c s="34" t="s">
        <v>437</v>
      </c>
      <c s="2" t="s">
        <v>54</v>
      </c>
      <c r="M493" s="28">
        <v>29</v>
      </c>
      <c s="28">
        <v>29</v>
      </c>
      <c s="9">
        <v>6264</v>
      </c>
      <c r="Q493" s="15" t="s">
        <v>438</v>
      </c>
    </row>
    <row ht="22.5" customHeight="1">
      <c s="2">
        <v>63</v>
      </c>
      <c s="2">
        <v>493</v>
      </c>
      <c s="2" t="s">
        <v>433</v>
      </c>
      <c s="2" t="s">
        <v>434</v>
      </c>
      <c s="2" t="s">
        <v>632</v>
      </c>
      <c s="36" t="s">
        <v>917</v>
      </c>
      <c s="2" t="s">
        <v>51</v>
      </c>
      <c s="34" t="s">
        <v>168</v>
      </c>
      <c s="34" t="s">
        <v>437</v>
      </c>
      <c s="2" t="s">
        <v>54</v>
      </c>
      <c r="M494" s="28">
        <v>56</v>
      </c>
      <c s="28">
        <v>56</v>
      </c>
      <c s="9">
        <v>12096</v>
      </c>
      <c r="Q494" s="15" t="s">
        <v>438</v>
      </c>
    </row>
    <row ht="22.5" customHeight="1">
      <c s="2">
        <v>63</v>
      </c>
      <c s="2">
        <v>494</v>
      </c>
      <c s="2" t="s">
        <v>433</v>
      </c>
      <c s="2" t="s">
        <v>434</v>
      </c>
      <c s="2" t="s">
        <v>632</v>
      </c>
      <c s="36" t="s">
        <v>918</v>
      </c>
      <c s="2" t="s">
        <v>51</v>
      </c>
      <c s="34" t="s">
        <v>168</v>
      </c>
      <c s="34" t="s">
        <v>437</v>
      </c>
      <c s="2" t="s">
        <v>54</v>
      </c>
      <c r="M495" s="28">
        <v>529</v>
      </c>
      <c s="28">
        <v>529</v>
      </c>
      <c s="9">
        <v>13754</v>
      </c>
      <c r="Q495" s="15" t="s">
        <v>438</v>
      </c>
    </row>
    <row ht="22.5" customHeight="1">
      <c s="2">
        <v>63</v>
      </c>
      <c s="2">
        <v>495</v>
      </c>
      <c s="2" t="s">
        <v>433</v>
      </c>
      <c s="2" t="s">
        <v>434</v>
      </c>
      <c s="2" t="s">
        <v>919</v>
      </c>
      <c s="36" t="s">
        <v>920</v>
      </c>
      <c s="2" t="s">
        <v>51</v>
      </c>
      <c s="34" t="s">
        <v>168</v>
      </c>
      <c s="34" t="s">
        <v>437</v>
      </c>
      <c s="2" t="s">
        <v>54</v>
      </c>
      <c r="M496" s="28">
        <v>8.2300000000000004</v>
      </c>
      <c s="28">
        <v>8.2300000000000004</v>
      </c>
      <c s="9">
        <v>8</v>
      </c>
      <c r="Q496" s="15" t="s">
        <v>438</v>
      </c>
    </row>
    <row ht="22.5" customHeight="1">
      <c s="2">
        <v>63</v>
      </c>
      <c s="2">
        <v>496</v>
      </c>
      <c s="2" t="s">
        <v>433</v>
      </c>
      <c s="2" t="s">
        <v>434</v>
      </c>
      <c s="2" t="s">
        <v>919</v>
      </c>
      <c s="36" t="s">
        <v>921</v>
      </c>
      <c s="2" t="s">
        <v>51</v>
      </c>
      <c s="34" t="s">
        <v>168</v>
      </c>
      <c s="34" t="s">
        <v>437</v>
      </c>
      <c s="2" t="s">
        <v>54</v>
      </c>
      <c r="M497" s="28">
        <v>3.46</v>
      </c>
      <c s="28">
        <v>3.46</v>
      </c>
      <c s="9">
        <v>3</v>
      </c>
      <c r="Q497" s="15" t="s">
        <v>438</v>
      </c>
    </row>
    <row ht="22.5" customHeight="1">
      <c s="2">
        <v>63</v>
      </c>
      <c s="2">
        <v>497</v>
      </c>
      <c s="2" t="s">
        <v>433</v>
      </c>
      <c s="2" t="s">
        <v>434</v>
      </c>
      <c s="2" t="s">
        <v>919</v>
      </c>
      <c s="36" t="s">
        <v>922</v>
      </c>
      <c s="2" t="s">
        <v>51</v>
      </c>
      <c s="34" t="s">
        <v>168</v>
      </c>
      <c s="34" t="s">
        <v>437</v>
      </c>
      <c s="2" t="s">
        <v>54</v>
      </c>
      <c r="M498" s="28">
        <v>1.6100000000000001</v>
      </c>
      <c s="28">
        <v>1.6100000000000001</v>
      </c>
      <c s="9">
        <v>2</v>
      </c>
      <c r="Q498" s="15" t="s">
        <v>438</v>
      </c>
    </row>
    <row ht="22.5" customHeight="1">
      <c s="2">
        <v>63</v>
      </c>
      <c s="2">
        <v>498</v>
      </c>
      <c s="2" t="s">
        <v>433</v>
      </c>
      <c s="2" t="s">
        <v>434</v>
      </c>
      <c s="2" t="s">
        <v>919</v>
      </c>
      <c s="36" t="s">
        <v>923</v>
      </c>
      <c s="2" t="s">
        <v>51</v>
      </c>
      <c s="34" t="s">
        <v>168</v>
      </c>
      <c s="34" t="s">
        <v>437</v>
      </c>
      <c s="2" t="s">
        <v>54</v>
      </c>
      <c r="M499" s="28">
        <v>16</v>
      </c>
      <c s="28">
        <v>16</v>
      </c>
      <c s="9">
        <v>16</v>
      </c>
      <c r="Q499" s="15" t="s">
        <v>438</v>
      </c>
    </row>
    <row ht="22.5" customHeight="1">
      <c s="2">
        <v>63</v>
      </c>
      <c s="2">
        <v>499</v>
      </c>
      <c s="2" t="s">
        <v>433</v>
      </c>
      <c s="2" t="s">
        <v>434</v>
      </c>
      <c s="2" t="s">
        <v>919</v>
      </c>
      <c s="36" t="s">
        <v>924</v>
      </c>
      <c s="2" t="s">
        <v>51</v>
      </c>
      <c s="34" t="s">
        <v>168</v>
      </c>
      <c s="34" t="s">
        <v>437</v>
      </c>
      <c s="2" t="s">
        <v>54</v>
      </c>
      <c r="M500" s="28">
        <v>8.4199999999999999</v>
      </c>
      <c s="28">
        <v>8.4199999999999999</v>
      </c>
      <c s="9">
        <v>8</v>
      </c>
      <c r="Q500" s="15" t="s">
        <v>438</v>
      </c>
    </row>
    <row ht="22.5" customHeight="1">
      <c s="2">
        <v>63</v>
      </c>
      <c s="2">
        <v>500</v>
      </c>
      <c s="2" t="s">
        <v>433</v>
      </c>
      <c s="2" t="s">
        <v>434</v>
      </c>
      <c s="2" t="s">
        <v>919</v>
      </c>
      <c s="36" t="s">
        <v>925</v>
      </c>
      <c s="2" t="s">
        <v>51</v>
      </c>
      <c s="34" t="s">
        <v>168</v>
      </c>
      <c s="34" t="s">
        <v>437</v>
      </c>
      <c s="2" t="s">
        <v>54</v>
      </c>
      <c r="M501" s="28">
        <v>11</v>
      </c>
      <c s="28">
        <v>11</v>
      </c>
      <c s="9">
        <v>11</v>
      </c>
      <c r="Q501" s="15" t="s">
        <v>438</v>
      </c>
    </row>
    <row ht="22.5" customHeight="1">
      <c s="2">
        <v>63</v>
      </c>
      <c s="2">
        <v>501</v>
      </c>
      <c s="2" t="s">
        <v>433</v>
      </c>
      <c s="2" t="s">
        <v>434</v>
      </c>
      <c s="2" t="s">
        <v>919</v>
      </c>
      <c s="36" t="s">
        <v>926</v>
      </c>
      <c s="2" t="s">
        <v>51</v>
      </c>
      <c s="34" t="s">
        <v>168</v>
      </c>
      <c s="34" t="s">
        <v>437</v>
      </c>
      <c s="2" t="s">
        <v>54</v>
      </c>
      <c r="M502" s="28">
        <v>5.8499999999999996</v>
      </c>
      <c s="28">
        <v>5.8499999999999996</v>
      </c>
      <c s="9">
        <v>6</v>
      </c>
      <c r="Q502" s="15" t="s">
        <v>438</v>
      </c>
    </row>
    <row ht="22.5" customHeight="1">
      <c s="2">
        <v>63</v>
      </c>
      <c s="2">
        <v>502</v>
      </c>
      <c s="2" t="s">
        <v>433</v>
      </c>
      <c s="2" t="s">
        <v>434</v>
      </c>
      <c s="2" t="s">
        <v>919</v>
      </c>
      <c s="36" t="s">
        <v>927</v>
      </c>
      <c s="2" t="s">
        <v>51</v>
      </c>
      <c s="34" t="s">
        <v>168</v>
      </c>
      <c s="34" t="s">
        <v>437</v>
      </c>
      <c s="2" t="s">
        <v>54</v>
      </c>
      <c r="M503" s="28">
        <v>8.8399999999999999</v>
      </c>
      <c s="28">
        <v>8.8399999999999999</v>
      </c>
      <c s="9">
        <v>9</v>
      </c>
      <c r="Q503" s="15" t="s">
        <v>438</v>
      </c>
    </row>
    <row ht="22.5" customHeight="1">
      <c s="2">
        <v>63</v>
      </c>
      <c s="2">
        <v>503</v>
      </c>
      <c s="2" t="s">
        <v>433</v>
      </c>
      <c s="2" t="s">
        <v>434</v>
      </c>
      <c s="2" t="s">
        <v>919</v>
      </c>
      <c s="36" t="s">
        <v>928</v>
      </c>
      <c s="2" t="s">
        <v>51</v>
      </c>
      <c s="34" t="s">
        <v>168</v>
      </c>
      <c s="34" t="s">
        <v>437</v>
      </c>
      <c s="2" t="s">
        <v>54</v>
      </c>
      <c r="M504" s="28">
        <v>9.1300000000000008</v>
      </c>
      <c s="28">
        <v>9.1300000000000008</v>
      </c>
      <c s="9">
        <v>9</v>
      </c>
      <c r="Q504" s="15" t="s">
        <v>438</v>
      </c>
    </row>
    <row ht="22.5" customHeight="1">
      <c s="2">
        <v>63</v>
      </c>
      <c s="2">
        <v>504</v>
      </c>
      <c s="2" t="s">
        <v>433</v>
      </c>
      <c s="2" t="s">
        <v>434</v>
      </c>
      <c s="2" t="s">
        <v>919</v>
      </c>
      <c s="36" t="s">
        <v>929</v>
      </c>
      <c s="2" t="s">
        <v>51</v>
      </c>
      <c s="34" t="s">
        <v>168</v>
      </c>
      <c s="34" t="s">
        <v>437</v>
      </c>
      <c s="2" t="s">
        <v>54</v>
      </c>
      <c r="M505" s="28">
        <v>9.7899999999999991</v>
      </c>
      <c s="28">
        <v>9.7899999999999991</v>
      </c>
      <c s="9">
        <v>10</v>
      </c>
      <c r="Q505" s="15" t="s">
        <v>438</v>
      </c>
    </row>
    <row ht="22.5" customHeight="1">
      <c s="2">
        <v>63</v>
      </c>
      <c s="2">
        <v>505</v>
      </c>
      <c s="2" t="s">
        <v>433</v>
      </c>
      <c s="2" t="s">
        <v>434</v>
      </c>
      <c s="2" t="s">
        <v>919</v>
      </c>
      <c s="36" t="s">
        <v>930</v>
      </c>
      <c s="2" t="s">
        <v>51</v>
      </c>
      <c s="34" t="s">
        <v>168</v>
      </c>
      <c s="34" t="s">
        <v>437</v>
      </c>
      <c s="2" t="s">
        <v>54</v>
      </c>
      <c r="M506" s="28">
        <v>6.04</v>
      </c>
      <c s="28">
        <v>6.04</v>
      </c>
      <c s="9">
        <v>6</v>
      </c>
      <c r="Q506" s="15" t="s">
        <v>438</v>
      </c>
    </row>
    <row ht="22.5" customHeight="1">
      <c s="2">
        <v>63</v>
      </c>
      <c s="2">
        <v>506</v>
      </c>
      <c s="2" t="s">
        <v>433</v>
      </c>
      <c s="2" t="s">
        <v>434</v>
      </c>
      <c s="2" t="s">
        <v>919</v>
      </c>
      <c s="36" t="s">
        <v>931</v>
      </c>
      <c s="2" t="s">
        <v>51</v>
      </c>
      <c s="34" t="s">
        <v>168</v>
      </c>
      <c s="34" t="s">
        <v>437</v>
      </c>
      <c s="2" t="s">
        <v>54</v>
      </c>
      <c r="M507" s="28">
        <v>24</v>
      </c>
      <c s="28">
        <v>24</v>
      </c>
      <c s="9">
        <v>24</v>
      </c>
      <c r="Q507" s="15" t="s">
        <v>438</v>
      </c>
    </row>
    <row ht="22.5" customHeight="1">
      <c s="2">
        <v>63</v>
      </c>
      <c s="2">
        <v>507</v>
      </c>
      <c s="2" t="s">
        <v>433</v>
      </c>
      <c s="2" t="s">
        <v>434</v>
      </c>
      <c s="2" t="s">
        <v>919</v>
      </c>
      <c s="36" t="s">
        <v>932</v>
      </c>
      <c s="2" t="s">
        <v>51</v>
      </c>
      <c s="34" t="s">
        <v>168</v>
      </c>
      <c s="34" t="s">
        <v>437</v>
      </c>
      <c s="2" t="s">
        <v>54</v>
      </c>
      <c r="M508" s="28">
        <v>30</v>
      </c>
      <c s="28">
        <v>30</v>
      </c>
      <c s="9">
        <v>30</v>
      </c>
      <c r="Q508" s="15" t="s">
        <v>438</v>
      </c>
    </row>
    <row ht="22.5" customHeight="1">
      <c s="2">
        <v>63</v>
      </c>
      <c s="2">
        <v>508</v>
      </c>
      <c s="2" t="s">
        <v>433</v>
      </c>
      <c s="2" t="s">
        <v>434</v>
      </c>
      <c s="2" t="s">
        <v>919</v>
      </c>
      <c s="36" t="s">
        <v>933</v>
      </c>
      <c s="2" t="s">
        <v>51</v>
      </c>
      <c s="34" t="s">
        <v>168</v>
      </c>
      <c s="34" t="s">
        <v>437</v>
      </c>
      <c s="2" t="s">
        <v>54</v>
      </c>
      <c r="M509" s="28">
        <v>19</v>
      </c>
      <c s="28">
        <v>19</v>
      </c>
      <c s="9">
        <v>19</v>
      </c>
      <c r="Q509" s="15" t="s">
        <v>438</v>
      </c>
    </row>
    <row ht="22.5" customHeight="1">
      <c s="2">
        <v>63</v>
      </c>
      <c s="2">
        <v>509</v>
      </c>
      <c s="2" t="s">
        <v>433</v>
      </c>
      <c s="2" t="s">
        <v>434</v>
      </c>
      <c s="2" t="s">
        <v>919</v>
      </c>
      <c s="36" t="s">
        <v>934</v>
      </c>
      <c s="2" t="s">
        <v>51</v>
      </c>
      <c s="34" t="s">
        <v>168</v>
      </c>
      <c s="34" t="s">
        <v>437</v>
      </c>
      <c s="2" t="s">
        <v>54</v>
      </c>
      <c r="M510" s="28">
        <v>24</v>
      </c>
      <c s="28">
        <v>24</v>
      </c>
      <c s="9">
        <v>24</v>
      </c>
      <c r="Q510" s="15" t="s">
        <v>438</v>
      </c>
    </row>
    <row ht="22.5" customHeight="1">
      <c s="2">
        <v>63</v>
      </c>
      <c s="2">
        <v>510</v>
      </c>
      <c s="2" t="s">
        <v>433</v>
      </c>
      <c s="2" t="s">
        <v>434</v>
      </c>
      <c s="2" t="s">
        <v>919</v>
      </c>
      <c s="36" t="s">
        <v>935</v>
      </c>
      <c s="2" t="s">
        <v>51</v>
      </c>
      <c s="34" t="s">
        <v>168</v>
      </c>
      <c s="34" t="s">
        <v>437</v>
      </c>
      <c s="2" t="s">
        <v>54</v>
      </c>
      <c r="M511" s="28">
        <v>16</v>
      </c>
      <c s="28">
        <v>16</v>
      </c>
      <c s="9">
        <v>84800</v>
      </c>
      <c r="Q511" s="15" t="s">
        <v>438</v>
      </c>
    </row>
    <row ht="22.5" customHeight="1">
      <c s="2">
        <v>63</v>
      </c>
      <c s="2">
        <v>511</v>
      </c>
      <c s="2" t="s">
        <v>433</v>
      </c>
      <c s="2" t="s">
        <v>434</v>
      </c>
      <c s="2" t="s">
        <v>919</v>
      </c>
      <c s="36" t="s">
        <v>936</v>
      </c>
      <c s="2" t="s">
        <v>51</v>
      </c>
      <c s="34" t="s">
        <v>168</v>
      </c>
      <c s="34" t="s">
        <v>437</v>
      </c>
      <c s="2" t="s">
        <v>54</v>
      </c>
      <c r="M512" s="28">
        <v>15</v>
      </c>
      <c s="28">
        <v>15</v>
      </c>
      <c s="9">
        <v>15</v>
      </c>
      <c r="Q512" s="15" t="s">
        <v>438</v>
      </c>
    </row>
    <row ht="22.5" customHeight="1">
      <c s="2">
        <v>63</v>
      </c>
      <c s="2">
        <v>512</v>
      </c>
      <c s="2" t="s">
        <v>433</v>
      </c>
      <c s="2" t="s">
        <v>434</v>
      </c>
      <c s="2" t="s">
        <v>919</v>
      </c>
      <c s="36" t="s">
        <v>937</v>
      </c>
      <c s="2" t="s">
        <v>51</v>
      </c>
      <c s="34" t="s">
        <v>168</v>
      </c>
      <c s="34" t="s">
        <v>437</v>
      </c>
      <c s="2" t="s">
        <v>54</v>
      </c>
      <c r="M513" s="28">
        <v>9.4499999999999993</v>
      </c>
      <c s="28">
        <v>9.4499999999999993</v>
      </c>
      <c s="9">
        <v>9</v>
      </c>
      <c r="Q513" s="15" t="s">
        <v>438</v>
      </c>
    </row>
    <row ht="22.5" customHeight="1">
      <c s="2">
        <v>63</v>
      </c>
      <c s="2">
        <v>513</v>
      </c>
      <c s="2" t="s">
        <v>433</v>
      </c>
      <c s="2" t="s">
        <v>434</v>
      </c>
      <c s="2" t="s">
        <v>919</v>
      </c>
      <c s="36" t="s">
        <v>938</v>
      </c>
      <c s="2" t="s">
        <v>51</v>
      </c>
      <c s="34" t="s">
        <v>168</v>
      </c>
      <c s="34" t="s">
        <v>437</v>
      </c>
      <c s="2" t="s">
        <v>54</v>
      </c>
      <c r="M514" s="28">
        <v>9.0299999999999994</v>
      </c>
      <c s="28">
        <v>9.0299999999999994</v>
      </c>
      <c s="9">
        <v>51471</v>
      </c>
      <c r="Q514" s="15" t="s">
        <v>438</v>
      </c>
    </row>
    <row ht="22.5" customHeight="1">
      <c s="2">
        <v>63</v>
      </c>
      <c s="2">
        <v>514</v>
      </c>
      <c s="2" t="s">
        <v>433</v>
      </c>
      <c s="2" t="s">
        <v>434</v>
      </c>
      <c s="2" t="s">
        <v>919</v>
      </c>
      <c s="36" t="s">
        <v>939</v>
      </c>
      <c s="2" t="s">
        <v>51</v>
      </c>
      <c s="34" t="s">
        <v>168</v>
      </c>
      <c s="34" t="s">
        <v>437</v>
      </c>
      <c s="2" t="s">
        <v>54</v>
      </c>
      <c r="M515" s="28">
        <v>1.28</v>
      </c>
      <c s="28">
        <v>1.28</v>
      </c>
      <c s="9">
        <v>1</v>
      </c>
      <c r="Q515" s="15" t="s">
        <v>438</v>
      </c>
    </row>
    <row ht="22.5" customHeight="1">
      <c s="2">
        <v>63</v>
      </c>
      <c s="2">
        <v>515</v>
      </c>
      <c s="2" t="s">
        <v>433</v>
      </c>
      <c s="2" t="s">
        <v>434</v>
      </c>
      <c s="2" t="s">
        <v>919</v>
      </c>
      <c s="36" t="s">
        <v>940</v>
      </c>
      <c s="2" t="s">
        <v>51</v>
      </c>
      <c s="34" t="s">
        <v>168</v>
      </c>
      <c s="34" t="s">
        <v>437</v>
      </c>
      <c s="2" t="s">
        <v>54</v>
      </c>
      <c r="M516" s="28">
        <v>1090</v>
      </c>
      <c s="28">
        <v>1090</v>
      </c>
      <c s="9">
        <v>235440</v>
      </c>
      <c r="Q516" s="15" t="s">
        <v>438</v>
      </c>
    </row>
    <row ht="22.5" customHeight="1">
      <c s="2">
        <v>63</v>
      </c>
      <c s="2">
        <v>516</v>
      </c>
      <c s="2" t="s">
        <v>433</v>
      </c>
      <c s="2" t="s">
        <v>434</v>
      </c>
      <c s="2" t="s">
        <v>919</v>
      </c>
      <c s="36" t="s">
        <v>351</v>
      </c>
      <c s="2" t="s">
        <v>51</v>
      </c>
      <c s="34" t="s">
        <v>168</v>
      </c>
      <c s="34" t="s">
        <v>437</v>
      </c>
      <c s="2" t="s">
        <v>54</v>
      </c>
      <c r="M517" s="28">
        <v>1291</v>
      </c>
      <c s="28">
        <v>1291</v>
      </c>
      <c s="9">
        <v>278856</v>
      </c>
      <c r="Q517" s="15" t="s">
        <v>438</v>
      </c>
    </row>
    <row ht="22.5" customHeight="1">
      <c s="2">
        <v>63</v>
      </c>
      <c s="2">
        <v>517</v>
      </c>
      <c s="2" t="s">
        <v>433</v>
      </c>
      <c s="2" t="s">
        <v>434</v>
      </c>
      <c s="2" t="s">
        <v>919</v>
      </c>
      <c s="36" t="s">
        <v>259</v>
      </c>
      <c s="2" t="s">
        <v>51</v>
      </c>
      <c s="34" t="s">
        <v>168</v>
      </c>
      <c s="34" t="s">
        <v>437</v>
      </c>
      <c s="2" t="s">
        <v>54</v>
      </c>
      <c r="M518" s="28">
        <v>1908</v>
      </c>
      <c s="28">
        <v>1908</v>
      </c>
      <c s="9">
        <v>412128</v>
      </c>
      <c r="Q518" s="15" t="s">
        <v>438</v>
      </c>
    </row>
    <row ht="22.5" customHeight="1">
      <c s="2">
        <v>63</v>
      </c>
      <c s="2">
        <v>518</v>
      </c>
      <c s="2" t="s">
        <v>433</v>
      </c>
      <c s="2" t="s">
        <v>434</v>
      </c>
      <c s="2" t="s">
        <v>919</v>
      </c>
      <c s="36" t="s">
        <v>233</v>
      </c>
      <c s="2" t="s">
        <v>51</v>
      </c>
      <c s="34" t="s">
        <v>168</v>
      </c>
      <c s="34" t="s">
        <v>437</v>
      </c>
      <c s="2" t="s">
        <v>54</v>
      </c>
      <c r="M519" s="28">
        <v>1184</v>
      </c>
      <c s="28">
        <v>1184</v>
      </c>
      <c s="9">
        <v>255744</v>
      </c>
      <c r="Q519" s="15" t="s">
        <v>438</v>
      </c>
    </row>
    <row ht="22.5" customHeight="1">
      <c s="2">
        <v>63</v>
      </c>
      <c s="2">
        <v>519</v>
      </c>
      <c s="2" t="s">
        <v>433</v>
      </c>
      <c s="2" t="s">
        <v>434</v>
      </c>
      <c s="2" t="s">
        <v>919</v>
      </c>
      <c s="36" t="s">
        <v>941</v>
      </c>
      <c s="2" t="s">
        <v>51</v>
      </c>
      <c s="34" t="s">
        <v>168</v>
      </c>
      <c s="34" t="s">
        <v>437</v>
      </c>
      <c s="2" t="s">
        <v>54</v>
      </c>
      <c r="M520" s="28">
        <v>475</v>
      </c>
      <c s="28">
        <v>475</v>
      </c>
      <c s="9">
        <v>102600</v>
      </c>
      <c r="Q520" s="15" t="s">
        <v>438</v>
      </c>
    </row>
    <row ht="22.5" customHeight="1">
      <c s="2">
        <v>63</v>
      </c>
      <c s="2">
        <v>520</v>
      </c>
      <c s="2" t="s">
        <v>433</v>
      </c>
      <c s="2" t="s">
        <v>434</v>
      </c>
      <c s="2" t="s">
        <v>919</v>
      </c>
      <c s="36" t="s">
        <v>942</v>
      </c>
      <c s="2" t="s">
        <v>51</v>
      </c>
      <c s="34" t="s">
        <v>168</v>
      </c>
      <c s="34" t="s">
        <v>437</v>
      </c>
      <c s="2" t="s">
        <v>54</v>
      </c>
      <c r="M521" s="28">
        <v>1515</v>
      </c>
      <c s="28">
        <v>1515</v>
      </c>
      <c s="9">
        <v>327240</v>
      </c>
      <c r="Q521" s="15" t="s">
        <v>438</v>
      </c>
    </row>
    <row ht="22.5" customHeight="1">
      <c s="2">
        <v>63</v>
      </c>
      <c s="2">
        <v>521</v>
      </c>
      <c s="2" t="s">
        <v>433</v>
      </c>
      <c s="2" t="s">
        <v>434</v>
      </c>
      <c s="2" t="s">
        <v>919</v>
      </c>
      <c s="36" t="s">
        <v>943</v>
      </c>
      <c s="2" t="s">
        <v>51</v>
      </c>
      <c s="34" t="s">
        <v>168</v>
      </c>
      <c s="34" t="s">
        <v>437</v>
      </c>
      <c s="2" t="s">
        <v>54</v>
      </c>
      <c r="M522" s="28">
        <v>2131</v>
      </c>
      <c s="28">
        <v>2131</v>
      </c>
      <c s="9">
        <v>460296</v>
      </c>
      <c r="Q522" s="15" t="s">
        <v>438</v>
      </c>
    </row>
    <row ht="22.5" customHeight="1">
      <c s="2">
        <v>63</v>
      </c>
      <c s="2">
        <v>522</v>
      </c>
      <c s="2" t="s">
        <v>433</v>
      </c>
      <c s="2" t="s">
        <v>434</v>
      </c>
      <c s="2" t="s">
        <v>919</v>
      </c>
      <c s="36" t="s">
        <v>944</v>
      </c>
      <c s="2" t="s">
        <v>51</v>
      </c>
      <c s="34" t="s">
        <v>168</v>
      </c>
      <c s="34" t="s">
        <v>437</v>
      </c>
      <c s="2" t="s">
        <v>54</v>
      </c>
      <c r="M523" s="28">
        <v>152.12</v>
      </c>
      <c s="28">
        <v>152.12</v>
      </c>
      <c s="9">
        <v>32858</v>
      </c>
      <c r="Q523" s="15" t="s">
        <v>438</v>
      </c>
    </row>
    <row ht="22.5" customHeight="1">
      <c s="2">
        <v>63</v>
      </c>
      <c s="2">
        <v>523</v>
      </c>
      <c s="2" t="s">
        <v>433</v>
      </c>
      <c s="2" t="s">
        <v>434</v>
      </c>
      <c s="2" t="s">
        <v>919</v>
      </c>
      <c s="36" t="s">
        <v>945</v>
      </c>
      <c s="2" t="s">
        <v>51</v>
      </c>
      <c s="34" t="s">
        <v>168</v>
      </c>
      <c s="34" t="s">
        <v>437</v>
      </c>
      <c s="2" t="s">
        <v>54</v>
      </c>
      <c r="M524" s="28">
        <v>5.3899999999999997</v>
      </c>
      <c s="28">
        <v>5.3899999999999997</v>
      </c>
      <c s="9">
        <v>5</v>
      </c>
      <c r="Q524" s="15" t="s">
        <v>438</v>
      </c>
    </row>
    <row ht="22.5" customHeight="1">
      <c s="2">
        <v>63</v>
      </c>
      <c s="2">
        <v>524</v>
      </c>
      <c s="2" t="s">
        <v>433</v>
      </c>
      <c s="2" t="s">
        <v>434</v>
      </c>
      <c s="2" t="s">
        <v>919</v>
      </c>
      <c s="36" t="s">
        <v>946</v>
      </c>
      <c s="2" t="s">
        <v>51</v>
      </c>
      <c s="34" t="s">
        <v>168</v>
      </c>
      <c s="34" t="s">
        <v>437</v>
      </c>
      <c s="2" t="s">
        <v>54</v>
      </c>
      <c r="M525" s="28">
        <v>4.8399999999999999</v>
      </c>
      <c s="28">
        <v>4.8399999999999999</v>
      </c>
      <c s="9">
        <v>5</v>
      </c>
      <c r="Q525" s="15" t="s">
        <v>438</v>
      </c>
    </row>
    <row ht="22.5" customHeight="1">
      <c s="2">
        <v>63</v>
      </c>
      <c s="2">
        <v>525</v>
      </c>
      <c s="2" t="s">
        <v>433</v>
      </c>
      <c s="2" t="s">
        <v>434</v>
      </c>
      <c s="2" t="s">
        <v>919</v>
      </c>
      <c s="36" t="s">
        <v>947</v>
      </c>
      <c s="2" t="s">
        <v>51</v>
      </c>
      <c s="34" t="s">
        <v>168</v>
      </c>
      <c s="34" t="s">
        <v>437</v>
      </c>
      <c s="2" t="s">
        <v>54</v>
      </c>
      <c r="M526" s="28">
        <v>4.7699999999999996</v>
      </c>
      <c s="28">
        <v>4.7699999999999996</v>
      </c>
      <c s="9">
        <v>5</v>
      </c>
      <c r="Q526" s="15" t="s">
        <v>438</v>
      </c>
    </row>
    <row ht="22.5" customHeight="1">
      <c s="2">
        <v>63</v>
      </c>
      <c s="2">
        <v>526</v>
      </c>
      <c s="2" t="s">
        <v>433</v>
      </c>
      <c s="2" t="s">
        <v>434</v>
      </c>
      <c s="2" t="s">
        <v>919</v>
      </c>
      <c s="36" t="s">
        <v>948</v>
      </c>
      <c s="2" t="s">
        <v>51</v>
      </c>
      <c s="34" t="s">
        <v>168</v>
      </c>
      <c s="34" t="s">
        <v>437</v>
      </c>
      <c s="2" t="s">
        <v>54</v>
      </c>
      <c r="M527" s="28">
        <v>9.2899999999999991</v>
      </c>
      <c s="28">
        <v>9.2899999999999991</v>
      </c>
      <c s="9">
        <v>9</v>
      </c>
      <c r="Q527" s="15" t="s">
        <v>438</v>
      </c>
    </row>
    <row ht="22.5" customHeight="1">
      <c s="2">
        <v>63</v>
      </c>
      <c s="2">
        <v>527</v>
      </c>
      <c s="2" t="s">
        <v>433</v>
      </c>
      <c s="2" t="s">
        <v>434</v>
      </c>
      <c s="2" t="s">
        <v>919</v>
      </c>
      <c s="36" t="s">
        <v>949</v>
      </c>
      <c s="2" t="s">
        <v>51</v>
      </c>
      <c s="34" t="s">
        <v>168</v>
      </c>
      <c s="34" t="s">
        <v>437</v>
      </c>
      <c s="2" t="s">
        <v>54</v>
      </c>
      <c r="M528" s="28">
        <v>9.5299999999999994</v>
      </c>
      <c s="28">
        <v>9.5299999999999994</v>
      </c>
      <c s="9">
        <v>10</v>
      </c>
      <c r="Q528" s="15" t="s">
        <v>438</v>
      </c>
    </row>
    <row ht="22.5" customHeight="1">
      <c s="2">
        <v>63</v>
      </c>
      <c s="2">
        <v>528</v>
      </c>
      <c s="2" t="s">
        <v>433</v>
      </c>
      <c s="2" t="s">
        <v>434</v>
      </c>
      <c s="2" t="s">
        <v>919</v>
      </c>
      <c s="36" t="s">
        <v>950</v>
      </c>
      <c s="2" t="s">
        <v>51</v>
      </c>
      <c s="34" t="s">
        <v>168</v>
      </c>
      <c s="34" t="s">
        <v>437</v>
      </c>
      <c s="2" t="s">
        <v>54</v>
      </c>
      <c r="M529" s="28">
        <v>7.5999999999999996</v>
      </c>
      <c s="28">
        <v>7.5999999999999996</v>
      </c>
      <c s="9">
        <v>8</v>
      </c>
      <c r="Q529" s="15" t="s">
        <v>438</v>
      </c>
    </row>
    <row ht="22.5" customHeight="1">
      <c s="2">
        <v>63</v>
      </c>
      <c s="2">
        <v>529</v>
      </c>
      <c s="2" t="s">
        <v>433</v>
      </c>
      <c s="2" t="s">
        <v>434</v>
      </c>
      <c s="2" t="s">
        <v>919</v>
      </c>
      <c s="36" t="s">
        <v>951</v>
      </c>
      <c s="2" t="s">
        <v>51</v>
      </c>
      <c s="34" t="s">
        <v>168</v>
      </c>
      <c s="34" t="s">
        <v>437</v>
      </c>
      <c s="2" t="s">
        <v>54</v>
      </c>
      <c r="M530" s="28">
        <v>53</v>
      </c>
      <c s="28">
        <v>53</v>
      </c>
      <c s="9">
        <v>320000</v>
      </c>
      <c r="Q530" s="15" t="s">
        <v>438</v>
      </c>
    </row>
    <row ht="22.5" customHeight="1">
      <c s="2">
        <v>63</v>
      </c>
      <c s="2">
        <v>530</v>
      </c>
      <c s="2" t="s">
        <v>433</v>
      </c>
      <c s="2" t="s">
        <v>434</v>
      </c>
      <c s="2" t="s">
        <v>919</v>
      </c>
      <c s="36" t="s">
        <v>952</v>
      </c>
      <c s="2" t="s">
        <v>51</v>
      </c>
      <c s="34" t="s">
        <v>168</v>
      </c>
      <c s="34" t="s">
        <v>437</v>
      </c>
      <c s="2" t="s">
        <v>54</v>
      </c>
      <c r="M531" s="28">
        <v>6.3200000000000003</v>
      </c>
      <c s="28">
        <v>6.3200000000000003</v>
      </c>
      <c s="9">
        <v>6</v>
      </c>
      <c r="Q531" s="15" t="s">
        <v>438</v>
      </c>
    </row>
    <row ht="22.5" customHeight="1">
      <c s="2">
        <v>63</v>
      </c>
      <c s="2">
        <v>531</v>
      </c>
      <c s="2" t="s">
        <v>433</v>
      </c>
      <c s="2" t="s">
        <v>434</v>
      </c>
      <c s="2" t="s">
        <v>919</v>
      </c>
      <c s="36" t="s">
        <v>953</v>
      </c>
      <c s="2" t="s">
        <v>51</v>
      </c>
      <c s="34" t="s">
        <v>168</v>
      </c>
      <c s="34" t="s">
        <v>437</v>
      </c>
      <c s="2" t="s">
        <v>54</v>
      </c>
      <c r="M532" s="28">
        <v>5.25</v>
      </c>
      <c s="28">
        <v>5.25</v>
      </c>
      <c s="9">
        <v>5</v>
      </c>
      <c r="Q532" s="15" t="s">
        <v>438</v>
      </c>
    </row>
    <row ht="22.5" customHeight="1">
      <c s="2">
        <v>63</v>
      </c>
      <c s="2">
        <v>532</v>
      </c>
      <c s="2" t="s">
        <v>433</v>
      </c>
      <c s="2" t="s">
        <v>434</v>
      </c>
      <c s="2" t="s">
        <v>919</v>
      </c>
      <c s="36" t="s">
        <v>954</v>
      </c>
      <c s="2" t="s">
        <v>51</v>
      </c>
      <c s="34" t="s">
        <v>168</v>
      </c>
      <c s="34" t="s">
        <v>437</v>
      </c>
      <c s="2" t="s">
        <v>54</v>
      </c>
      <c r="M533" s="28">
        <v>15</v>
      </c>
      <c s="28">
        <v>15</v>
      </c>
      <c s="9">
        <v>15</v>
      </c>
      <c r="Q533" s="15" t="s">
        <v>438</v>
      </c>
    </row>
    <row ht="22.5" customHeight="1">
      <c s="2">
        <v>63</v>
      </c>
      <c s="2">
        <v>533</v>
      </c>
      <c s="2" t="s">
        <v>433</v>
      </c>
      <c s="2" t="s">
        <v>434</v>
      </c>
      <c s="2" t="s">
        <v>919</v>
      </c>
      <c s="36" t="s">
        <v>955</v>
      </c>
      <c s="2" t="s">
        <v>51</v>
      </c>
      <c s="34" t="s">
        <v>168</v>
      </c>
      <c s="34" t="s">
        <v>437</v>
      </c>
      <c s="2" t="s">
        <v>54</v>
      </c>
      <c r="M534" s="28">
        <v>36</v>
      </c>
      <c s="28">
        <v>36</v>
      </c>
      <c s="9">
        <v>7776</v>
      </c>
      <c r="Q534" s="15" t="s">
        <v>438</v>
      </c>
    </row>
    <row ht="22.5" customHeight="1">
      <c s="2">
        <v>63</v>
      </c>
      <c s="2">
        <v>534</v>
      </c>
      <c s="2" t="s">
        <v>433</v>
      </c>
      <c s="2" t="s">
        <v>434</v>
      </c>
      <c s="2" t="s">
        <v>919</v>
      </c>
      <c s="36" t="s">
        <v>956</v>
      </c>
      <c s="2" t="s">
        <v>51</v>
      </c>
      <c s="34" t="s">
        <v>168</v>
      </c>
      <c s="34" t="s">
        <v>437</v>
      </c>
      <c s="2" t="s">
        <v>54</v>
      </c>
      <c r="M535" s="28">
        <v>21</v>
      </c>
      <c s="28">
        <v>21</v>
      </c>
      <c s="9">
        <v>21</v>
      </c>
      <c r="Q535" s="15" t="s">
        <v>438</v>
      </c>
    </row>
    <row ht="22.5" customHeight="1">
      <c s="2">
        <v>63</v>
      </c>
      <c s="2">
        <v>535</v>
      </c>
      <c s="2" t="s">
        <v>433</v>
      </c>
      <c s="2" t="s">
        <v>434</v>
      </c>
      <c s="2" t="s">
        <v>919</v>
      </c>
      <c s="36" t="s">
        <v>957</v>
      </c>
      <c s="2" t="s">
        <v>51</v>
      </c>
      <c s="34" t="s">
        <v>168</v>
      </c>
      <c s="34" t="s">
        <v>437</v>
      </c>
      <c s="2" t="s">
        <v>54</v>
      </c>
      <c r="M536" s="28">
        <v>6.1900000000000004</v>
      </c>
      <c s="28">
        <v>6.1900000000000004</v>
      </c>
      <c s="9">
        <v>6</v>
      </c>
      <c r="Q536" s="15" t="s">
        <v>438</v>
      </c>
    </row>
    <row ht="22.5" customHeight="1">
      <c s="2">
        <v>63</v>
      </c>
      <c s="2">
        <v>536</v>
      </c>
      <c s="2" t="s">
        <v>433</v>
      </c>
      <c s="2" t="s">
        <v>434</v>
      </c>
      <c s="2" t="s">
        <v>919</v>
      </c>
      <c s="36" t="s">
        <v>958</v>
      </c>
      <c s="2" t="s">
        <v>51</v>
      </c>
      <c s="34" t="s">
        <v>168</v>
      </c>
      <c s="34" t="s">
        <v>437</v>
      </c>
      <c s="2" t="s">
        <v>54</v>
      </c>
      <c r="M537" s="28">
        <v>3.8199999999999998</v>
      </c>
      <c s="28">
        <v>3.8199999999999998</v>
      </c>
      <c s="9">
        <v>4</v>
      </c>
      <c r="Q537" s="15" t="s">
        <v>438</v>
      </c>
    </row>
    <row ht="22.5" customHeight="1">
      <c s="2">
        <v>63</v>
      </c>
      <c s="2">
        <v>537</v>
      </c>
      <c s="2" t="s">
        <v>433</v>
      </c>
      <c s="2" t="s">
        <v>434</v>
      </c>
      <c s="2" t="s">
        <v>919</v>
      </c>
      <c s="36" t="s">
        <v>959</v>
      </c>
      <c s="2" t="s">
        <v>51</v>
      </c>
      <c s="34" t="s">
        <v>168</v>
      </c>
      <c s="34" t="s">
        <v>437</v>
      </c>
      <c s="2" t="s">
        <v>54</v>
      </c>
      <c r="M538" s="28">
        <v>9.1199999999999992</v>
      </c>
      <c s="28">
        <v>9.1199999999999992</v>
      </c>
      <c s="9">
        <v>64752</v>
      </c>
      <c r="Q538" s="15" t="s">
        <v>438</v>
      </c>
    </row>
    <row ht="22.5" customHeight="1">
      <c s="2">
        <v>63</v>
      </c>
      <c s="2">
        <v>538</v>
      </c>
      <c s="2" t="s">
        <v>433</v>
      </c>
      <c s="2" t="s">
        <v>434</v>
      </c>
      <c s="2" t="s">
        <v>919</v>
      </c>
      <c s="36" t="s">
        <v>138</v>
      </c>
      <c s="2" t="s">
        <v>51</v>
      </c>
      <c s="34" t="s">
        <v>168</v>
      </c>
      <c s="34" t="s">
        <v>437</v>
      </c>
      <c s="2" t="s">
        <v>54</v>
      </c>
      <c r="M539" s="28">
        <v>361</v>
      </c>
      <c s="28">
        <v>361</v>
      </c>
      <c s="9">
        <v>77976</v>
      </c>
      <c r="Q539" s="15" t="s">
        <v>438</v>
      </c>
    </row>
    <row ht="22.5" customHeight="1">
      <c s="2">
        <v>63</v>
      </c>
      <c s="2">
        <v>539</v>
      </c>
      <c s="2" t="s">
        <v>433</v>
      </c>
      <c s="2" t="s">
        <v>434</v>
      </c>
      <c s="2" t="s">
        <v>919</v>
      </c>
      <c s="36" t="s">
        <v>960</v>
      </c>
      <c s="2" t="s">
        <v>51</v>
      </c>
      <c s="34" t="s">
        <v>168</v>
      </c>
      <c s="34" t="s">
        <v>437</v>
      </c>
      <c s="2" t="s">
        <v>54</v>
      </c>
      <c r="M540" s="28">
        <v>148.84999999999999</v>
      </c>
      <c s="28">
        <v>148.84999999999999</v>
      </c>
      <c s="9">
        <v>32152</v>
      </c>
      <c r="Q540" s="15" t="s">
        <v>438</v>
      </c>
    </row>
    <row ht="22.5" customHeight="1">
      <c s="2">
        <v>63</v>
      </c>
      <c s="2">
        <v>540</v>
      </c>
      <c s="2" t="s">
        <v>433</v>
      </c>
      <c s="2" t="s">
        <v>434</v>
      </c>
      <c s="2" t="s">
        <v>919</v>
      </c>
      <c s="36" t="s">
        <v>961</v>
      </c>
      <c s="2" t="s">
        <v>51</v>
      </c>
      <c s="34" t="s">
        <v>168</v>
      </c>
      <c s="34" t="s">
        <v>437</v>
      </c>
      <c s="2" t="s">
        <v>54</v>
      </c>
      <c r="M541" s="28">
        <v>3.3199999999999998</v>
      </c>
      <c s="28">
        <v>3.3199999999999998</v>
      </c>
      <c s="9">
        <v>3</v>
      </c>
      <c r="Q541" s="15" t="s">
        <v>438</v>
      </c>
    </row>
    <row ht="22.5" customHeight="1">
      <c s="2">
        <v>63</v>
      </c>
      <c s="2">
        <v>541</v>
      </c>
      <c s="2" t="s">
        <v>433</v>
      </c>
      <c s="2" t="s">
        <v>434</v>
      </c>
      <c s="2" t="s">
        <v>919</v>
      </c>
      <c s="36" t="s">
        <v>962</v>
      </c>
      <c s="2" t="s">
        <v>51</v>
      </c>
      <c s="34" t="s">
        <v>168</v>
      </c>
      <c s="34" t="s">
        <v>437</v>
      </c>
      <c s="2" t="s">
        <v>54</v>
      </c>
      <c r="M542" s="28">
        <v>0.97999999999999998</v>
      </c>
      <c s="28">
        <v>0.97999999999999998</v>
      </c>
      <c s="9">
        <v>1</v>
      </c>
      <c r="Q542" s="15" t="s">
        <v>438</v>
      </c>
    </row>
    <row ht="22.5" customHeight="1">
      <c s="2">
        <v>63</v>
      </c>
      <c s="2">
        <v>542</v>
      </c>
      <c s="2" t="s">
        <v>433</v>
      </c>
      <c s="2" t="s">
        <v>434</v>
      </c>
      <c s="2" t="s">
        <v>919</v>
      </c>
      <c s="36" t="s">
        <v>963</v>
      </c>
      <c s="2" t="s">
        <v>51</v>
      </c>
      <c s="34" t="s">
        <v>168</v>
      </c>
      <c s="34" t="s">
        <v>437</v>
      </c>
      <c s="2" t="s">
        <v>54</v>
      </c>
      <c r="M543" s="28">
        <v>24</v>
      </c>
      <c s="28">
        <v>24</v>
      </c>
      <c s="9">
        <v>5184</v>
      </c>
      <c r="Q543" s="15" t="s">
        <v>438</v>
      </c>
    </row>
    <row ht="22.5" customHeight="1">
      <c s="2">
        <v>63</v>
      </c>
      <c s="2">
        <v>543</v>
      </c>
      <c s="2" t="s">
        <v>433</v>
      </c>
      <c s="2" t="s">
        <v>434</v>
      </c>
      <c s="2" t="s">
        <v>919</v>
      </c>
      <c s="36" t="s">
        <v>964</v>
      </c>
      <c s="2" t="s">
        <v>51</v>
      </c>
      <c s="34" t="s">
        <v>168</v>
      </c>
      <c s="34" t="s">
        <v>437</v>
      </c>
      <c s="2" t="s">
        <v>54</v>
      </c>
      <c r="M544" s="28">
        <v>15</v>
      </c>
      <c s="28">
        <v>15</v>
      </c>
      <c s="9">
        <v>3240</v>
      </c>
      <c r="Q544" s="15" t="s">
        <v>438</v>
      </c>
    </row>
    <row ht="22.5" customHeight="1">
      <c s="2">
        <v>63</v>
      </c>
      <c s="2">
        <v>544</v>
      </c>
      <c s="2" t="s">
        <v>433</v>
      </c>
      <c s="2" t="s">
        <v>434</v>
      </c>
      <c s="2" t="s">
        <v>919</v>
      </c>
      <c s="36" t="s">
        <v>965</v>
      </c>
      <c s="2" t="s">
        <v>51</v>
      </c>
      <c s="34" t="s">
        <v>168</v>
      </c>
      <c s="34" t="s">
        <v>437</v>
      </c>
      <c s="2" t="s">
        <v>54</v>
      </c>
      <c r="M545" s="28">
        <v>418</v>
      </c>
      <c s="28">
        <v>418</v>
      </c>
      <c s="9">
        <v>90288</v>
      </c>
      <c r="Q545" s="15" t="s">
        <v>438</v>
      </c>
    </row>
    <row ht="22.5" customHeight="1">
      <c s="2">
        <v>63</v>
      </c>
      <c s="2">
        <v>545</v>
      </c>
      <c s="2" t="s">
        <v>433</v>
      </c>
      <c s="2" t="s">
        <v>434</v>
      </c>
      <c s="2" t="s">
        <v>919</v>
      </c>
      <c s="36" t="s">
        <v>966</v>
      </c>
      <c s="2" t="s">
        <v>51</v>
      </c>
      <c s="34" t="s">
        <v>168</v>
      </c>
      <c s="34" t="s">
        <v>437</v>
      </c>
      <c s="2" t="s">
        <v>54</v>
      </c>
      <c r="M546" s="28">
        <v>44</v>
      </c>
      <c s="28">
        <v>44</v>
      </c>
      <c s="9">
        <v>9504</v>
      </c>
      <c r="Q546" s="15" t="s">
        <v>438</v>
      </c>
    </row>
    <row ht="22.5" customHeight="1">
      <c s="2">
        <v>63</v>
      </c>
      <c s="2">
        <v>546</v>
      </c>
      <c s="2" t="s">
        <v>433</v>
      </c>
      <c s="2" t="s">
        <v>434</v>
      </c>
      <c s="2" t="s">
        <v>919</v>
      </c>
      <c s="36" t="s">
        <v>967</v>
      </c>
      <c s="2" t="s">
        <v>51</v>
      </c>
      <c s="34" t="s">
        <v>168</v>
      </c>
      <c s="34" t="s">
        <v>437</v>
      </c>
      <c s="2" t="s">
        <v>54</v>
      </c>
      <c r="M547" s="28">
        <v>19</v>
      </c>
      <c s="28">
        <v>19</v>
      </c>
      <c s="9">
        <v>4104</v>
      </c>
      <c r="Q547" s="15" t="s">
        <v>438</v>
      </c>
    </row>
    <row ht="22.5" customHeight="1">
      <c s="2">
        <v>63</v>
      </c>
      <c s="2">
        <v>547</v>
      </c>
      <c s="2" t="s">
        <v>433</v>
      </c>
      <c s="2" t="s">
        <v>434</v>
      </c>
      <c s="2" t="s">
        <v>919</v>
      </c>
      <c s="36" t="s">
        <v>968</v>
      </c>
      <c s="2" t="s">
        <v>51</v>
      </c>
      <c s="34" t="s">
        <v>168</v>
      </c>
      <c s="34" t="s">
        <v>437</v>
      </c>
      <c s="2" t="s">
        <v>54</v>
      </c>
      <c r="M548" s="28">
        <v>2.8500000000000001</v>
      </c>
      <c s="28">
        <v>2.8500000000000001</v>
      </c>
      <c s="9">
        <v>3</v>
      </c>
      <c r="Q548" s="15" t="s">
        <v>438</v>
      </c>
    </row>
    <row ht="22.5" customHeight="1">
      <c s="2">
        <v>63</v>
      </c>
      <c s="2">
        <v>548</v>
      </c>
      <c s="2" t="s">
        <v>433</v>
      </c>
      <c s="2" t="s">
        <v>434</v>
      </c>
      <c s="2" t="s">
        <v>919</v>
      </c>
      <c s="36" t="s">
        <v>969</v>
      </c>
      <c s="2" t="s">
        <v>51</v>
      </c>
      <c s="34" t="s">
        <v>168</v>
      </c>
      <c s="34" t="s">
        <v>437</v>
      </c>
      <c s="2" t="s">
        <v>54</v>
      </c>
      <c r="M549" s="28">
        <v>19</v>
      </c>
      <c s="28">
        <v>19</v>
      </c>
      <c s="9">
        <v>19</v>
      </c>
      <c r="Q549" s="15" t="s">
        <v>438</v>
      </c>
    </row>
    <row ht="22.5" customHeight="1">
      <c s="2">
        <v>63</v>
      </c>
      <c s="2">
        <v>549</v>
      </c>
      <c s="2" t="s">
        <v>433</v>
      </c>
      <c s="2" t="s">
        <v>434</v>
      </c>
      <c s="2" t="s">
        <v>919</v>
      </c>
      <c s="36" t="s">
        <v>970</v>
      </c>
      <c s="2" t="s">
        <v>51</v>
      </c>
      <c s="34" t="s">
        <v>168</v>
      </c>
      <c s="34" t="s">
        <v>437</v>
      </c>
      <c s="2" t="s">
        <v>54</v>
      </c>
      <c r="M550" s="28">
        <v>16</v>
      </c>
      <c s="28">
        <v>16</v>
      </c>
      <c s="9">
        <v>16</v>
      </c>
      <c r="Q550" s="15" t="s">
        <v>438</v>
      </c>
    </row>
    <row ht="22.5" customHeight="1">
      <c s="2">
        <v>63</v>
      </c>
      <c s="2">
        <v>550</v>
      </c>
      <c s="2" t="s">
        <v>433</v>
      </c>
      <c s="2" t="s">
        <v>434</v>
      </c>
      <c s="2" t="s">
        <v>919</v>
      </c>
      <c s="36" t="s">
        <v>971</v>
      </c>
      <c s="2" t="s">
        <v>51</v>
      </c>
      <c s="34" t="s">
        <v>168</v>
      </c>
      <c s="34" t="s">
        <v>437</v>
      </c>
      <c s="2" t="s">
        <v>54</v>
      </c>
      <c r="M551" s="28">
        <v>64.489999999999995</v>
      </c>
      <c s="28">
        <v>64.489999999999995</v>
      </c>
      <c s="9">
        <v>64</v>
      </c>
      <c r="Q551" s="15" t="s">
        <v>438</v>
      </c>
    </row>
    <row ht="22.5" customHeight="1">
      <c s="2">
        <v>63</v>
      </c>
      <c s="2">
        <v>551</v>
      </c>
      <c s="2" t="s">
        <v>433</v>
      </c>
      <c s="2" t="s">
        <v>434</v>
      </c>
      <c s="2" t="s">
        <v>919</v>
      </c>
      <c s="36" t="s">
        <v>972</v>
      </c>
      <c s="2" t="s">
        <v>51</v>
      </c>
      <c s="34" t="s">
        <v>168</v>
      </c>
      <c s="34" t="s">
        <v>437</v>
      </c>
      <c s="2" t="s">
        <v>54</v>
      </c>
      <c r="M552" s="28">
        <v>3.1200000000000001</v>
      </c>
      <c s="28">
        <v>3.1200000000000001</v>
      </c>
      <c s="9">
        <v>3</v>
      </c>
      <c r="Q552" s="15" t="s">
        <v>438</v>
      </c>
    </row>
    <row ht="22.5" customHeight="1">
      <c s="2">
        <v>63</v>
      </c>
      <c s="2">
        <v>552</v>
      </c>
      <c s="2" t="s">
        <v>433</v>
      </c>
      <c s="2" t="s">
        <v>434</v>
      </c>
      <c s="2" t="s">
        <v>919</v>
      </c>
      <c s="36" t="s">
        <v>973</v>
      </c>
      <c s="2" t="s">
        <v>51</v>
      </c>
      <c s="34" t="s">
        <v>168</v>
      </c>
      <c s="34" t="s">
        <v>437</v>
      </c>
      <c s="2" t="s">
        <v>54</v>
      </c>
      <c r="M553" s="28">
        <v>27.359999999999999</v>
      </c>
      <c s="28">
        <v>27.359999999999999</v>
      </c>
      <c s="9">
        <v>27</v>
      </c>
      <c r="Q553" s="15" t="s">
        <v>438</v>
      </c>
    </row>
    <row ht="22.5" customHeight="1">
      <c s="2">
        <v>63</v>
      </c>
      <c s="2">
        <v>553</v>
      </c>
      <c s="2" t="s">
        <v>433</v>
      </c>
      <c s="2" t="s">
        <v>434</v>
      </c>
      <c s="2" t="s">
        <v>919</v>
      </c>
      <c s="36" t="s">
        <v>974</v>
      </c>
      <c s="2" t="s">
        <v>51</v>
      </c>
      <c s="34" t="s">
        <v>168</v>
      </c>
      <c s="34" t="s">
        <v>437</v>
      </c>
      <c s="2" t="s">
        <v>54</v>
      </c>
      <c r="M554" s="28">
        <v>765.38999999999999</v>
      </c>
      <c s="28">
        <v>765.38999999999999</v>
      </c>
      <c s="9">
        <v>9108141</v>
      </c>
      <c r="Q554" s="15" t="s">
        <v>438</v>
      </c>
    </row>
    <row ht="22.5" customHeight="1">
      <c s="2">
        <v>63</v>
      </c>
      <c s="2">
        <v>554</v>
      </c>
      <c s="2" t="s">
        <v>433</v>
      </c>
      <c s="2" t="s">
        <v>434</v>
      </c>
      <c s="2" t="s">
        <v>919</v>
      </c>
      <c s="36" t="s">
        <v>379</v>
      </c>
      <c s="2" t="s">
        <v>51</v>
      </c>
      <c s="34" t="s">
        <v>168</v>
      </c>
      <c s="34" t="s">
        <v>437</v>
      </c>
      <c s="2" t="s">
        <v>54</v>
      </c>
      <c r="M555" s="28">
        <v>589.52999999999997</v>
      </c>
      <c s="28">
        <v>589.52999999999997</v>
      </c>
      <c s="9">
        <v>7015407</v>
      </c>
      <c r="Q555" s="15" t="s">
        <v>438</v>
      </c>
    </row>
    <row ht="22.5" customHeight="1">
      <c s="2">
        <v>63</v>
      </c>
      <c s="2">
        <v>555</v>
      </c>
      <c s="2" t="s">
        <v>433</v>
      </c>
      <c s="2" t="s">
        <v>434</v>
      </c>
      <c s="2" t="s">
        <v>919</v>
      </c>
      <c s="36" t="s">
        <v>975</v>
      </c>
      <c s="2" t="s">
        <v>51</v>
      </c>
      <c s="34" t="s">
        <v>168</v>
      </c>
      <c s="34" t="s">
        <v>437</v>
      </c>
      <c s="2" t="s">
        <v>54</v>
      </c>
      <c r="M556" s="28">
        <v>66.239999999999995</v>
      </c>
      <c s="28">
        <v>66.239999999999995</v>
      </c>
      <c s="9">
        <v>980352</v>
      </c>
      <c r="Q556" s="15" t="s">
        <v>438</v>
      </c>
    </row>
    <row ht="22.5" customHeight="1">
      <c s="2">
        <v>63</v>
      </c>
      <c s="2">
        <v>556</v>
      </c>
      <c s="2" t="s">
        <v>433</v>
      </c>
      <c s="2" t="s">
        <v>434</v>
      </c>
      <c s="2" t="s">
        <v>919</v>
      </c>
      <c s="36" t="s">
        <v>976</v>
      </c>
      <c s="2" t="s">
        <v>51</v>
      </c>
      <c s="34" t="s">
        <v>168</v>
      </c>
      <c s="34" t="s">
        <v>437</v>
      </c>
      <c s="2" t="s">
        <v>54</v>
      </c>
      <c r="M557" s="28">
        <v>85</v>
      </c>
      <c s="28">
        <v>85</v>
      </c>
      <c s="9">
        <v>2060570</v>
      </c>
      <c r="Q557" s="15" t="s">
        <v>438</v>
      </c>
    </row>
    <row ht="22.5" customHeight="1">
      <c s="2">
        <v>63</v>
      </c>
      <c s="2">
        <v>557</v>
      </c>
      <c s="2" t="s">
        <v>433</v>
      </c>
      <c s="2" t="s">
        <v>434</v>
      </c>
      <c s="2" t="s">
        <v>919</v>
      </c>
      <c s="36" t="s">
        <v>977</v>
      </c>
      <c s="2" t="s">
        <v>51</v>
      </c>
      <c s="34" t="s">
        <v>168</v>
      </c>
      <c s="34" t="s">
        <v>437</v>
      </c>
      <c s="2" t="s">
        <v>54</v>
      </c>
      <c r="M558" s="28">
        <v>92.299999999999997</v>
      </c>
      <c s="28">
        <v>92.299999999999997</v>
      </c>
      <c s="9">
        <v>1366040</v>
      </c>
      <c r="Q558" s="15" t="s">
        <v>438</v>
      </c>
    </row>
    <row ht="22.5" customHeight="1">
      <c s="2">
        <v>63</v>
      </c>
      <c s="2">
        <v>558</v>
      </c>
      <c s="2" t="s">
        <v>433</v>
      </c>
      <c s="2" t="s">
        <v>434</v>
      </c>
      <c s="2" t="s">
        <v>919</v>
      </c>
      <c s="36" t="s">
        <v>978</v>
      </c>
      <c s="2" t="s">
        <v>51</v>
      </c>
      <c s="34" t="s">
        <v>168</v>
      </c>
      <c s="34" t="s">
        <v>437</v>
      </c>
      <c s="2" t="s">
        <v>54</v>
      </c>
      <c r="M559" s="28">
        <v>50.600000000000001</v>
      </c>
      <c s="28">
        <v>50.600000000000001</v>
      </c>
      <c s="9">
        <v>1612116</v>
      </c>
      <c r="Q559" s="15" t="s">
        <v>438</v>
      </c>
    </row>
    <row ht="22.5" customHeight="1">
      <c s="2">
        <v>63</v>
      </c>
      <c s="2">
        <v>559</v>
      </c>
      <c s="2" t="s">
        <v>433</v>
      </c>
      <c s="2" t="s">
        <v>434</v>
      </c>
      <c s="2" t="s">
        <v>979</v>
      </c>
      <c s="36" t="s">
        <v>980</v>
      </c>
      <c s="2" t="s">
        <v>51</v>
      </c>
      <c s="34" t="s">
        <v>168</v>
      </c>
      <c s="34" t="s">
        <v>437</v>
      </c>
      <c s="2" t="s">
        <v>54</v>
      </c>
      <c r="M560" s="28">
        <v>87.5</v>
      </c>
      <c s="28">
        <v>87.5</v>
      </c>
      <c s="9">
        <v>1295000</v>
      </c>
      <c r="Q560" s="15" t="s">
        <v>438</v>
      </c>
    </row>
    <row ht="22.5" customHeight="1">
      <c s="2">
        <v>63</v>
      </c>
      <c s="2">
        <v>560</v>
      </c>
      <c s="2" t="s">
        <v>433</v>
      </c>
      <c s="2" t="s">
        <v>434</v>
      </c>
      <c s="2" t="s">
        <v>979</v>
      </c>
      <c s="36" t="s">
        <v>981</v>
      </c>
      <c s="2" t="s">
        <v>51</v>
      </c>
      <c s="34" t="s">
        <v>168</v>
      </c>
      <c s="34" t="s">
        <v>437</v>
      </c>
      <c s="2" t="s">
        <v>54</v>
      </c>
      <c r="M561" s="28">
        <v>2.5800000000000001</v>
      </c>
      <c s="28">
        <v>2.5800000000000001</v>
      </c>
      <c s="9">
        <v>3</v>
      </c>
      <c r="Q561" s="15" t="s">
        <v>438</v>
      </c>
    </row>
    <row ht="22.5" customHeight="1">
      <c s="2">
        <v>63</v>
      </c>
      <c s="2">
        <v>561</v>
      </c>
      <c s="2" t="s">
        <v>433</v>
      </c>
      <c s="2" t="s">
        <v>434</v>
      </c>
      <c s="2" t="s">
        <v>979</v>
      </c>
      <c s="36" t="s">
        <v>982</v>
      </c>
      <c s="2" t="s">
        <v>51</v>
      </c>
      <c s="34" t="s">
        <v>168</v>
      </c>
      <c s="34" t="s">
        <v>437</v>
      </c>
      <c s="2" t="s">
        <v>54</v>
      </c>
      <c r="M562" s="28">
        <v>1.9399999999999999</v>
      </c>
      <c s="28">
        <v>1.9399999999999999</v>
      </c>
      <c s="9">
        <v>2</v>
      </c>
      <c r="Q562" s="15" t="s">
        <v>438</v>
      </c>
    </row>
    <row ht="22.5" customHeight="1">
      <c s="2">
        <v>63</v>
      </c>
      <c s="2">
        <v>562</v>
      </c>
      <c s="2" t="s">
        <v>433</v>
      </c>
      <c s="2" t="s">
        <v>434</v>
      </c>
      <c s="2" t="s">
        <v>979</v>
      </c>
      <c s="36" t="s">
        <v>983</v>
      </c>
      <c s="2" t="s">
        <v>51</v>
      </c>
      <c s="34" t="s">
        <v>168</v>
      </c>
      <c s="34" t="s">
        <v>437</v>
      </c>
      <c s="2" t="s">
        <v>54</v>
      </c>
      <c r="M563" s="28">
        <v>0.53000000000000003</v>
      </c>
      <c s="28">
        <v>0.53000000000000003</v>
      </c>
      <c s="9">
        <v>1</v>
      </c>
      <c r="Q563" s="15" t="s">
        <v>438</v>
      </c>
    </row>
    <row ht="22.5" customHeight="1">
      <c s="2">
        <v>63</v>
      </c>
      <c s="2">
        <v>563</v>
      </c>
      <c s="2" t="s">
        <v>433</v>
      </c>
      <c s="2" t="s">
        <v>434</v>
      </c>
      <c s="2" t="s">
        <v>979</v>
      </c>
      <c s="36" t="s">
        <v>984</v>
      </c>
      <c s="2" t="s">
        <v>51</v>
      </c>
      <c s="34" t="s">
        <v>168</v>
      </c>
      <c s="34" t="s">
        <v>437</v>
      </c>
      <c s="2" t="s">
        <v>54</v>
      </c>
      <c r="M564" s="28">
        <v>322.76999999999998</v>
      </c>
      <c s="28">
        <v>322.76999999999998</v>
      </c>
      <c s="9">
        <v>12992090</v>
      </c>
      <c r="Q564" s="15" t="s">
        <v>438</v>
      </c>
    </row>
    <row ht="22.5" customHeight="1">
      <c s="2">
        <v>63</v>
      </c>
      <c s="2">
        <v>564</v>
      </c>
      <c s="2" t="s">
        <v>433</v>
      </c>
      <c s="2" t="s">
        <v>434</v>
      </c>
      <c s="2" t="s">
        <v>979</v>
      </c>
      <c s="36" t="s">
        <v>985</v>
      </c>
      <c s="2" t="s">
        <v>51</v>
      </c>
      <c s="34" t="s">
        <v>168</v>
      </c>
      <c s="34" t="s">
        <v>437</v>
      </c>
      <c s="2" t="s">
        <v>54</v>
      </c>
      <c r="M565" s="28">
        <v>289.72000000000003</v>
      </c>
      <c s="28">
        <v>289.72000000000003</v>
      </c>
      <c s="9">
        <v>11661767</v>
      </c>
      <c r="Q565" s="15" t="s">
        <v>438</v>
      </c>
    </row>
    <row ht="22.5" customHeight="1">
      <c s="2">
        <v>63</v>
      </c>
      <c s="2">
        <v>565</v>
      </c>
      <c s="2" t="s">
        <v>433</v>
      </c>
      <c s="2" t="s">
        <v>434</v>
      </c>
      <c s="2" t="s">
        <v>979</v>
      </c>
      <c s="36" t="s">
        <v>986</v>
      </c>
      <c s="2" t="s">
        <v>51</v>
      </c>
      <c s="34" t="s">
        <v>168</v>
      </c>
      <c s="34" t="s">
        <v>437</v>
      </c>
      <c s="2" t="s">
        <v>54</v>
      </c>
      <c r="M566" s="28">
        <v>50</v>
      </c>
      <c s="28">
        <v>50</v>
      </c>
      <c s="9">
        <v>50</v>
      </c>
      <c r="Q566" s="15" t="s">
        <v>438</v>
      </c>
    </row>
    <row ht="22.5" customHeight="1">
      <c s="2">
        <v>63</v>
      </c>
      <c s="2">
        <v>566</v>
      </c>
      <c s="2" t="s">
        <v>433</v>
      </c>
      <c s="2" t="s">
        <v>434</v>
      </c>
      <c s="2" t="s">
        <v>979</v>
      </c>
      <c s="36" t="s">
        <v>987</v>
      </c>
      <c s="2" t="s">
        <v>51</v>
      </c>
      <c s="34" t="s">
        <v>168</v>
      </c>
      <c s="34" t="s">
        <v>437</v>
      </c>
      <c s="2" t="s">
        <v>54</v>
      </c>
      <c r="M567" s="28">
        <v>55</v>
      </c>
      <c s="28">
        <v>55</v>
      </c>
      <c s="9">
        <v>55</v>
      </c>
      <c r="Q567" s="15" t="s">
        <v>438</v>
      </c>
    </row>
    <row ht="22.5" customHeight="1">
      <c s="2">
        <v>63</v>
      </c>
      <c s="2">
        <v>567</v>
      </c>
      <c s="2" t="s">
        <v>433</v>
      </c>
      <c s="2" t="s">
        <v>434</v>
      </c>
      <c s="2" t="s">
        <v>979</v>
      </c>
      <c s="36" t="s">
        <v>988</v>
      </c>
      <c s="2" t="s">
        <v>51</v>
      </c>
      <c s="34" t="s">
        <v>168</v>
      </c>
      <c s="34" t="s">
        <v>437</v>
      </c>
      <c s="2" t="s">
        <v>54</v>
      </c>
      <c r="M568" s="28">
        <v>559</v>
      </c>
      <c s="28">
        <v>559</v>
      </c>
      <c s="9">
        <v>8832200</v>
      </c>
      <c r="Q568" s="15" t="s">
        <v>438</v>
      </c>
    </row>
    <row ht="22.5" customHeight="1">
      <c s="2">
        <v>63</v>
      </c>
      <c s="2">
        <v>568</v>
      </c>
      <c s="2" t="s">
        <v>433</v>
      </c>
      <c s="2" t="s">
        <v>434</v>
      </c>
      <c s="2" t="s">
        <v>979</v>
      </c>
      <c s="36" t="s">
        <v>989</v>
      </c>
      <c s="2" t="s">
        <v>51</v>
      </c>
      <c s="34" t="s">
        <v>168</v>
      </c>
      <c s="34" t="s">
        <v>437</v>
      </c>
      <c s="2" t="s">
        <v>54</v>
      </c>
      <c r="M569" s="28">
        <v>2.1000000000000001</v>
      </c>
      <c s="28">
        <v>2.1000000000000001</v>
      </c>
      <c s="9">
        <v>2</v>
      </c>
      <c r="Q569" s="15" t="s">
        <v>438</v>
      </c>
    </row>
    <row ht="22.5" customHeight="1">
      <c s="2">
        <v>63</v>
      </c>
      <c s="2">
        <v>569</v>
      </c>
      <c s="2" t="s">
        <v>433</v>
      </c>
      <c s="2" t="s">
        <v>434</v>
      </c>
      <c s="2" t="s">
        <v>979</v>
      </c>
      <c s="36" t="s">
        <v>990</v>
      </c>
      <c s="2" t="s">
        <v>51</v>
      </c>
      <c s="34" t="s">
        <v>168</v>
      </c>
      <c s="34" t="s">
        <v>437</v>
      </c>
      <c s="2" t="s">
        <v>54</v>
      </c>
      <c r="M570" s="28">
        <v>1197</v>
      </c>
      <c s="28">
        <v>1197</v>
      </c>
      <c s="9">
        <v>14603400</v>
      </c>
      <c r="Q570" s="15" t="s">
        <v>438</v>
      </c>
    </row>
    <row ht="22.5" customHeight="1">
      <c s="2">
        <v>63</v>
      </c>
      <c s="2">
        <v>570</v>
      </c>
      <c s="2" t="s">
        <v>433</v>
      </c>
      <c s="2" t="s">
        <v>434</v>
      </c>
      <c s="2" t="s">
        <v>979</v>
      </c>
      <c s="36" t="s">
        <v>991</v>
      </c>
      <c s="2" t="s">
        <v>51</v>
      </c>
      <c s="34" t="s">
        <v>168</v>
      </c>
      <c s="34" t="s">
        <v>437</v>
      </c>
      <c s="2" t="s">
        <v>54</v>
      </c>
      <c r="M571" s="28">
        <v>124</v>
      </c>
      <c s="28">
        <v>124</v>
      </c>
      <c s="9">
        <v>26784</v>
      </c>
      <c r="Q571" s="15" t="s">
        <v>438</v>
      </c>
    </row>
    <row ht="22.5" customHeight="1">
      <c s="2">
        <v>63</v>
      </c>
      <c s="2">
        <v>571</v>
      </c>
      <c s="2" t="s">
        <v>433</v>
      </c>
      <c s="2" t="s">
        <v>434</v>
      </c>
      <c s="2" t="s">
        <v>979</v>
      </c>
      <c s="36" t="s">
        <v>992</v>
      </c>
      <c s="2" t="s">
        <v>51</v>
      </c>
      <c s="34" t="s">
        <v>168</v>
      </c>
      <c s="34" t="s">
        <v>437</v>
      </c>
      <c s="2" t="s">
        <v>54</v>
      </c>
      <c r="M572" s="28">
        <v>673</v>
      </c>
      <c s="28">
        <v>673</v>
      </c>
      <c s="9">
        <v>673</v>
      </c>
      <c r="Q572" s="15" t="s">
        <v>438</v>
      </c>
    </row>
    <row ht="22.5" customHeight="1">
      <c s="2">
        <v>63</v>
      </c>
      <c s="2">
        <v>572</v>
      </c>
      <c s="2" t="s">
        <v>433</v>
      </c>
      <c s="2" t="s">
        <v>434</v>
      </c>
      <c s="2" t="s">
        <v>979</v>
      </c>
      <c s="36" t="s">
        <v>993</v>
      </c>
      <c s="2" t="s">
        <v>51</v>
      </c>
      <c s="34" t="s">
        <v>168</v>
      </c>
      <c s="34" t="s">
        <v>437</v>
      </c>
      <c s="2" t="s">
        <v>54</v>
      </c>
      <c r="M573" s="28">
        <v>100</v>
      </c>
      <c s="28">
        <v>100</v>
      </c>
      <c s="9">
        <v>100</v>
      </c>
      <c r="Q573" s="15" t="s">
        <v>438</v>
      </c>
    </row>
    <row ht="22.5" customHeight="1">
      <c s="2">
        <v>63</v>
      </c>
      <c s="2">
        <v>573</v>
      </c>
      <c s="2" t="s">
        <v>433</v>
      </c>
      <c s="2" t="s">
        <v>434</v>
      </c>
      <c s="2" t="s">
        <v>979</v>
      </c>
      <c s="36" t="s">
        <v>994</v>
      </c>
      <c s="2" t="s">
        <v>51</v>
      </c>
      <c s="34" t="s">
        <v>168</v>
      </c>
      <c s="34" t="s">
        <v>437</v>
      </c>
      <c s="2" t="s">
        <v>54</v>
      </c>
      <c r="M574" s="28">
        <v>103</v>
      </c>
      <c s="28">
        <v>103</v>
      </c>
      <c s="9">
        <v>103</v>
      </c>
      <c r="Q574" s="15" t="s">
        <v>438</v>
      </c>
    </row>
    <row ht="22.5" customHeight="1">
      <c s="2">
        <v>63</v>
      </c>
      <c s="2">
        <v>574</v>
      </c>
      <c s="2" t="s">
        <v>433</v>
      </c>
      <c s="2" t="s">
        <v>434</v>
      </c>
      <c s="2" t="s">
        <v>979</v>
      </c>
      <c s="36" t="s">
        <v>995</v>
      </c>
      <c s="2" t="s">
        <v>51</v>
      </c>
      <c s="34" t="s">
        <v>168</v>
      </c>
      <c s="34" t="s">
        <v>437</v>
      </c>
      <c s="2" t="s">
        <v>54</v>
      </c>
      <c r="M575" s="28">
        <v>185</v>
      </c>
      <c s="28">
        <v>185</v>
      </c>
      <c s="9">
        <v>185</v>
      </c>
      <c r="Q575" s="15" t="s">
        <v>438</v>
      </c>
    </row>
    <row ht="22.5" customHeight="1">
      <c s="2">
        <v>63</v>
      </c>
      <c s="2">
        <v>575</v>
      </c>
      <c s="2" t="s">
        <v>433</v>
      </c>
      <c s="2" t="s">
        <v>434</v>
      </c>
      <c s="2" t="s">
        <v>979</v>
      </c>
      <c s="36" t="s">
        <v>996</v>
      </c>
      <c s="2" t="s">
        <v>51</v>
      </c>
      <c s="34" t="s">
        <v>168</v>
      </c>
      <c s="34" t="s">
        <v>437</v>
      </c>
      <c s="2" t="s">
        <v>54</v>
      </c>
      <c r="M576" s="28">
        <v>30</v>
      </c>
      <c s="28">
        <v>30</v>
      </c>
      <c s="9">
        <v>6480</v>
      </c>
      <c r="Q576" s="15" t="s">
        <v>438</v>
      </c>
    </row>
    <row ht="22.5" customHeight="1">
      <c s="2">
        <v>63</v>
      </c>
      <c s="2">
        <v>576</v>
      </c>
      <c s="2" t="s">
        <v>433</v>
      </c>
      <c s="2" t="s">
        <v>434</v>
      </c>
      <c s="2" t="s">
        <v>979</v>
      </c>
      <c s="36" t="s">
        <v>997</v>
      </c>
      <c s="2" t="s">
        <v>51</v>
      </c>
      <c s="34" t="s">
        <v>168</v>
      </c>
      <c s="34" t="s">
        <v>437</v>
      </c>
      <c s="2" t="s">
        <v>54</v>
      </c>
      <c r="M577" s="28">
        <v>1.3500000000000001</v>
      </c>
      <c s="28">
        <v>1.3500000000000001</v>
      </c>
      <c s="9">
        <v>292</v>
      </c>
      <c r="Q577" s="15" t="s">
        <v>438</v>
      </c>
    </row>
    <row ht="22.5" customHeight="1">
      <c s="2">
        <v>63</v>
      </c>
      <c s="2">
        <v>577</v>
      </c>
      <c s="2" t="s">
        <v>433</v>
      </c>
      <c s="2" t="s">
        <v>434</v>
      </c>
      <c s="2" t="s">
        <v>979</v>
      </c>
      <c s="36" t="s">
        <v>998</v>
      </c>
      <c s="2" t="s">
        <v>51</v>
      </c>
      <c s="34" t="s">
        <v>168</v>
      </c>
      <c s="34" t="s">
        <v>437</v>
      </c>
      <c s="2" t="s">
        <v>54</v>
      </c>
      <c r="M578" s="28">
        <v>19</v>
      </c>
      <c s="28">
        <v>19</v>
      </c>
      <c s="9">
        <v>4104</v>
      </c>
      <c r="Q578" s="15" t="s">
        <v>438</v>
      </c>
    </row>
    <row ht="22.5" customHeight="1">
      <c s="2">
        <v>63</v>
      </c>
      <c s="2">
        <v>578</v>
      </c>
      <c s="2" t="s">
        <v>433</v>
      </c>
      <c s="2" t="s">
        <v>434</v>
      </c>
      <c s="2" t="s">
        <v>979</v>
      </c>
      <c s="36" t="s">
        <v>999</v>
      </c>
      <c s="2" t="s">
        <v>51</v>
      </c>
      <c s="34" t="s">
        <v>168</v>
      </c>
      <c s="34" t="s">
        <v>437</v>
      </c>
      <c s="2" t="s">
        <v>54</v>
      </c>
      <c r="M579" s="28">
        <v>116</v>
      </c>
      <c s="28">
        <v>116</v>
      </c>
      <c s="9">
        <v>25056</v>
      </c>
      <c r="Q579" s="15" t="s">
        <v>438</v>
      </c>
    </row>
    <row ht="22.5" customHeight="1">
      <c s="2">
        <v>63</v>
      </c>
      <c s="2">
        <v>579</v>
      </c>
      <c s="2" t="s">
        <v>433</v>
      </c>
      <c s="2" t="s">
        <v>434</v>
      </c>
      <c s="2" t="s">
        <v>979</v>
      </c>
      <c s="36" t="s">
        <v>1000</v>
      </c>
      <c s="2" t="s">
        <v>51</v>
      </c>
      <c s="34" t="s">
        <v>168</v>
      </c>
      <c s="34" t="s">
        <v>437</v>
      </c>
      <c s="2" t="s">
        <v>54</v>
      </c>
      <c r="M580" s="28">
        <v>16</v>
      </c>
      <c s="28">
        <v>16</v>
      </c>
      <c s="9">
        <v>3456</v>
      </c>
      <c r="Q580" s="15" t="s">
        <v>438</v>
      </c>
    </row>
    <row ht="22.5" customHeight="1">
      <c s="2">
        <v>63</v>
      </c>
      <c s="2">
        <v>580</v>
      </c>
      <c s="2" t="s">
        <v>433</v>
      </c>
      <c s="2" t="s">
        <v>434</v>
      </c>
      <c s="2" t="s">
        <v>979</v>
      </c>
      <c s="36" t="s">
        <v>1001</v>
      </c>
      <c s="2" t="s">
        <v>51</v>
      </c>
      <c s="34" t="s">
        <v>168</v>
      </c>
      <c s="34" t="s">
        <v>437</v>
      </c>
      <c s="2" t="s">
        <v>54</v>
      </c>
      <c r="M581" s="28">
        <v>222</v>
      </c>
      <c s="28">
        <v>222</v>
      </c>
      <c s="9">
        <v>14609427</v>
      </c>
      <c r="Q581" s="15" t="s">
        <v>438</v>
      </c>
    </row>
    <row ht="22.5" customHeight="1">
      <c s="2">
        <v>63</v>
      </c>
      <c s="2">
        <v>581</v>
      </c>
      <c s="2" t="s">
        <v>433</v>
      </c>
      <c s="2" t="s">
        <v>434</v>
      </c>
      <c s="2" t="s">
        <v>979</v>
      </c>
      <c s="36" t="s">
        <v>1002</v>
      </c>
      <c s="2" t="s">
        <v>51</v>
      </c>
      <c s="34" t="s">
        <v>168</v>
      </c>
      <c s="34" t="s">
        <v>437</v>
      </c>
      <c s="2" t="s">
        <v>54</v>
      </c>
      <c r="M582" s="28">
        <v>145</v>
      </c>
      <c s="28">
        <v>145</v>
      </c>
      <c s="9">
        <v>8990573</v>
      </c>
      <c r="Q582" s="15" t="s">
        <v>438</v>
      </c>
    </row>
    <row ht="22.5" customHeight="1">
      <c s="2">
        <v>63</v>
      </c>
      <c s="2">
        <v>582</v>
      </c>
      <c s="2" t="s">
        <v>433</v>
      </c>
      <c s="2" t="s">
        <v>434</v>
      </c>
      <c s="2" t="s">
        <v>979</v>
      </c>
      <c s="36" t="s">
        <v>1003</v>
      </c>
      <c s="2" t="s">
        <v>51</v>
      </c>
      <c s="34" t="s">
        <v>168</v>
      </c>
      <c s="34" t="s">
        <v>437</v>
      </c>
      <c s="2" t="s">
        <v>54</v>
      </c>
      <c r="M583" s="28">
        <v>1.46</v>
      </c>
      <c s="28">
        <v>1.46</v>
      </c>
      <c s="9">
        <v>24528</v>
      </c>
      <c r="Q583" s="15" t="s">
        <v>438</v>
      </c>
    </row>
    <row ht="22.5" customHeight="1">
      <c s="2">
        <v>63</v>
      </c>
      <c s="2">
        <v>583</v>
      </c>
      <c s="2" t="s">
        <v>433</v>
      </c>
      <c s="2" t="s">
        <v>434</v>
      </c>
      <c s="2" t="s">
        <v>979</v>
      </c>
      <c s="36" t="s">
        <v>1004</v>
      </c>
      <c s="2" t="s">
        <v>51</v>
      </c>
      <c s="34" t="s">
        <v>168</v>
      </c>
      <c s="34" t="s">
        <v>437</v>
      </c>
      <c s="2" t="s">
        <v>54</v>
      </c>
      <c r="M584" s="28">
        <v>1.7</v>
      </c>
      <c s="28">
        <v>1.7</v>
      </c>
      <c s="9">
        <v>2</v>
      </c>
      <c r="Q584" s="15" t="s">
        <v>438</v>
      </c>
    </row>
    <row ht="22.5" customHeight="1">
      <c s="2">
        <v>63</v>
      </c>
      <c s="2">
        <v>584</v>
      </c>
      <c s="2" t="s">
        <v>433</v>
      </c>
      <c s="2" t="s">
        <v>434</v>
      </c>
      <c s="2" t="s">
        <v>979</v>
      </c>
      <c s="36" t="s">
        <v>1005</v>
      </c>
      <c s="2" t="s">
        <v>51</v>
      </c>
      <c s="34" t="s">
        <v>168</v>
      </c>
      <c s="34" t="s">
        <v>437</v>
      </c>
      <c s="2" t="s">
        <v>54</v>
      </c>
      <c r="M585" s="28">
        <v>41</v>
      </c>
      <c s="28">
        <v>41</v>
      </c>
      <c s="9">
        <v>8856</v>
      </c>
      <c r="Q585" s="15" t="s">
        <v>438</v>
      </c>
    </row>
    <row ht="22.5" customHeight="1">
      <c s="2">
        <v>63</v>
      </c>
      <c s="2">
        <v>585</v>
      </c>
      <c s="2" t="s">
        <v>433</v>
      </c>
      <c s="2" t="s">
        <v>434</v>
      </c>
      <c s="2" t="s">
        <v>979</v>
      </c>
      <c s="36" t="s">
        <v>1006</v>
      </c>
      <c s="2" t="s">
        <v>51</v>
      </c>
      <c s="34" t="s">
        <v>168</v>
      </c>
      <c s="34" t="s">
        <v>437</v>
      </c>
      <c s="2" t="s">
        <v>54</v>
      </c>
      <c r="M586" s="28">
        <v>222</v>
      </c>
      <c s="28">
        <v>222</v>
      </c>
      <c s="9">
        <v>3618600</v>
      </c>
      <c r="Q586" s="15" t="s">
        <v>438</v>
      </c>
    </row>
    <row ht="22.5" customHeight="1">
      <c s="2">
        <v>63</v>
      </c>
      <c s="2">
        <v>586</v>
      </c>
      <c s="2" t="s">
        <v>433</v>
      </c>
      <c s="2" t="s">
        <v>434</v>
      </c>
      <c s="2" t="s">
        <v>979</v>
      </c>
      <c s="36" t="s">
        <v>1007</v>
      </c>
      <c s="2" t="s">
        <v>51</v>
      </c>
      <c s="34" t="s">
        <v>168</v>
      </c>
      <c s="34" t="s">
        <v>437</v>
      </c>
      <c s="2" t="s">
        <v>54</v>
      </c>
      <c r="M587" s="28">
        <v>90</v>
      </c>
      <c s="28">
        <v>90</v>
      </c>
      <c s="9">
        <v>19440</v>
      </c>
      <c r="Q587" s="15" t="s">
        <v>438</v>
      </c>
    </row>
    <row ht="22.5" customHeight="1">
      <c s="2">
        <v>63</v>
      </c>
      <c s="2">
        <v>587</v>
      </c>
      <c s="2" t="s">
        <v>433</v>
      </c>
      <c s="2" t="s">
        <v>434</v>
      </c>
      <c s="2" t="s">
        <v>979</v>
      </c>
      <c s="36" t="s">
        <v>1008</v>
      </c>
      <c s="2" t="s">
        <v>51</v>
      </c>
      <c s="34" t="s">
        <v>168</v>
      </c>
      <c s="34" t="s">
        <v>437</v>
      </c>
      <c s="2" t="s">
        <v>54</v>
      </c>
      <c r="M588" s="28">
        <v>51</v>
      </c>
      <c s="28">
        <v>51</v>
      </c>
      <c s="9">
        <v>51</v>
      </c>
      <c r="Q588" s="15" t="s">
        <v>438</v>
      </c>
    </row>
    <row ht="22.5" customHeight="1">
      <c s="2">
        <v>63</v>
      </c>
      <c s="2">
        <v>588</v>
      </c>
      <c s="2" t="s">
        <v>433</v>
      </c>
      <c s="2" t="s">
        <v>434</v>
      </c>
      <c s="2" t="s">
        <v>979</v>
      </c>
      <c s="36" t="s">
        <v>1009</v>
      </c>
      <c s="2" t="s">
        <v>51</v>
      </c>
      <c s="34" t="s">
        <v>168</v>
      </c>
      <c s="34" t="s">
        <v>437</v>
      </c>
      <c s="2" t="s">
        <v>54</v>
      </c>
      <c r="M589" s="28">
        <v>71</v>
      </c>
      <c s="28">
        <v>71</v>
      </c>
      <c s="9">
        <v>15336</v>
      </c>
      <c r="Q589" s="15" t="s">
        <v>438</v>
      </c>
    </row>
    <row ht="22.5" customHeight="1">
      <c s="2">
        <v>63</v>
      </c>
      <c s="2">
        <v>589</v>
      </c>
      <c s="2" t="s">
        <v>433</v>
      </c>
      <c s="2" t="s">
        <v>434</v>
      </c>
      <c s="2" t="s">
        <v>979</v>
      </c>
      <c s="36" t="s">
        <v>1010</v>
      </c>
      <c s="2" t="s">
        <v>51</v>
      </c>
      <c s="34" t="s">
        <v>168</v>
      </c>
      <c s="34" t="s">
        <v>437</v>
      </c>
      <c s="2" t="s">
        <v>54</v>
      </c>
      <c r="M590" s="28">
        <v>7.6200000000000001</v>
      </c>
      <c s="28">
        <v>7.6200000000000001</v>
      </c>
      <c s="9">
        <v>1646</v>
      </c>
      <c r="Q590" s="15" t="s">
        <v>438</v>
      </c>
    </row>
    <row ht="22.5" customHeight="1">
      <c s="2">
        <v>63</v>
      </c>
      <c s="2">
        <v>590</v>
      </c>
      <c s="2" t="s">
        <v>433</v>
      </c>
      <c s="2" t="s">
        <v>434</v>
      </c>
      <c s="2" t="s">
        <v>979</v>
      </c>
      <c s="36" t="s">
        <v>1011</v>
      </c>
      <c s="2" t="s">
        <v>51</v>
      </c>
      <c s="34" t="s">
        <v>168</v>
      </c>
      <c s="34" t="s">
        <v>437</v>
      </c>
      <c s="2" t="s">
        <v>54</v>
      </c>
      <c r="M591" s="28">
        <v>2.23</v>
      </c>
      <c s="28">
        <v>2.23</v>
      </c>
      <c s="9">
        <v>482</v>
      </c>
      <c r="Q591" s="15" t="s">
        <v>438</v>
      </c>
    </row>
    <row ht="22.5" customHeight="1">
      <c s="2">
        <v>63</v>
      </c>
      <c s="2">
        <v>591</v>
      </c>
      <c s="2" t="s">
        <v>433</v>
      </c>
      <c s="2" t="s">
        <v>434</v>
      </c>
      <c s="2" t="s">
        <v>979</v>
      </c>
      <c s="36" t="s">
        <v>1012</v>
      </c>
      <c s="2" t="s">
        <v>51</v>
      </c>
      <c s="34" t="s">
        <v>168</v>
      </c>
      <c s="34" t="s">
        <v>437</v>
      </c>
      <c s="2" t="s">
        <v>54</v>
      </c>
      <c r="M592" s="28">
        <v>17</v>
      </c>
      <c s="28">
        <v>17</v>
      </c>
      <c s="9">
        <v>3672</v>
      </c>
      <c r="Q592" s="15" t="s">
        <v>438</v>
      </c>
    </row>
    <row ht="22.5" customHeight="1">
      <c s="2">
        <v>63</v>
      </c>
      <c s="2">
        <v>592</v>
      </c>
      <c s="2" t="s">
        <v>433</v>
      </c>
      <c s="2" t="s">
        <v>434</v>
      </c>
      <c s="2" t="s">
        <v>979</v>
      </c>
      <c s="36" t="s">
        <v>1013</v>
      </c>
      <c s="2" t="s">
        <v>51</v>
      </c>
      <c s="34" t="s">
        <v>168</v>
      </c>
      <c s="34" t="s">
        <v>437</v>
      </c>
      <c s="2" t="s">
        <v>54</v>
      </c>
      <c r="M593" s="28">
        <v>300</v>
      </c>
      <c s="28">
        <v>300</v>
      </c>
      <c s="9">
        <v>64800</v>
      </c>
      <c r="Q593" s="15" t="s">
        <v>438</v>
      </c>
    </row>
    <row ht="22.5" customHeight="1">
      <c s="2">
        <v>63</v>
      </c>
      <c s="2">
        <v>593</v>
      </c>
      <c s="2" t="s">
        <v>433</v>
      </c>
      <c s="2" t="s">
        <v>434</v>
      </c>
      <c s="2" t="s">
        <v>979</v>
      </c>
      <c s="36" t="s">
        <v>1014</v>
      </c>
      <c s="2" t="s">
        <v>51</v>
      </c>
      <c s="34" t="s">
        <v>168</v>
      </c>
      <c s="34" t="s">
        <v>437</v>
      </c>
      <c s="2" t="s">
        <v>54</v>
      </c>
      <c r="M594" s="28">
        <v>511</v>
      </c>
      <c s="28">
        <v>511</v>
      </c>
      <c s="9">
        <v>511</v>
      </c>
      <c r="Q594" s="15" t="s">
        <v>438</v>
      </c>
    </row>
    <row ht="22.5" customHeight="1">
      <c s="2">
        <v>63</v>
      </c>
      <c s="2">
        <v>594</v>
      </c>
      <c s="2" t="s">
        <v>433</v>
      </c>
      <c s="2" t="s">
        <v>434</v>
      </c>
      <c s="2" t="s">
        <v>979</v>
      </c>
      <c s="36" t="s">
        <v>1015</v>
      </c>
      <c s="2" t="s">
        <v>51</v>
      </c>
      <c s="34" t="s">
        <v>168</v>
      </c>
      <c s="34" t="s">
        <v>437</v>
      </c>
      <c s="2" t="s">
        <v>54</v>
      </c>
      <c r="M595" s="28">
        <v>96</v>
      </c>
      <c s="28">
        <v>96</v>
      </c>
      <c s="9">
        <v>96</v>
      </c>
      <c r="Q595" s="15" t="s">
        <v>438</v>
      </c>
    </row>
    <row ht="22.5" customHeight="1">
      <c s="2">
        <v>63</v>
      </c>
      <c s="2">
        <v>595</v>
      </c>
      <c s="2" t="s">
        <v>433</v>
      </c>
      <c s="2" t="s">
        <v>434</v>
      </c>
      <c s="2" t="s">
        <v>979</v>
      </c>
      <c s="36" t="s">
        <v>1016</v>
      </c>
      <c s="2" t="s">
        <v>51</v>
      </c>
      <c s="34" t="s">
        <v>168</v>
      </c>
      <c s="34" t="s">
        <v>437</v>
      </c>
      <c s="2" t="s">
        <v>54</v>
      </c>
      <c r="M596" s="28">
        <v>97</v>
      </c>
      <c s="28">
        <v>97</v>
      </c>
      <c s="9">
        <v>97</v>
      </c>
      <c r="Q596" s="15" t="s">
        <v>438</v>
      </c>
    </row>
    <row ht="22.5" customHeight="1">
      <c s="2">
        <v>63</v>
      </c>
      <c s="2">
        <v>596</v>
      </c>
      <c s="2" t="s">
        <v>433</v>
      </c>
      <c s="2" t="s">
        <v>434</v>
      </c>
      <c s="2" t="s">
        <v>979</v>
      </c>
      <c s="36" t="s">
        <v>1017</v>
      </c>
      <c s="2" t="s">
        <v>51</v>
      </c>
      <c s="34" t="s">
        <v>168</v>
      </c>
      <c s="34" t="s">
        <v>437</v>
      </c>
      <c s="2" t="s">
        <v>54</v>
      </c>
      <c r="M597" s="28">
        <v>198</v>
      </c>
      <c s="28">
        <v>198</v>
      </c>
      <c s="9">
        <v>478448</v>
      </c>
      <c r="Q597" s="15" t="s">
        <v>438</v>
      </c>
    </row>
    <row ht="22.5" customHeight="1">
      <c s="2">
        <v>63</v>
      </c>
      <c s="2">
        <v>597</v>
      </c>
      <c s="2" t="s">
        <v>433</v>
      </c>
      <c s="2" t="s">
        <v>434</v>
      </c>
      <c s="2" t="s">
        <v>979</v>
      </c>
      <c s="36" t="s">
        <v>1018</v>
      </c>
      <c s="2" t="s">
        <v>51</v>
      </c>
      <c s="34" t="s">
        <v>168</v>
      </c>
      <c s="34" t="s">
        <v>437</v>
      </c>
      <c s="2" t="s">
        <v>54</v>
      </c>
      <c r="M598" s="28">
        <v>815</v>
      </c>
      <c s="28">
        <v>815</v>
      </c>
      <c s="9">
        <v>2000000</v>
      </c>
      <c r="Q598" s="15" t="s">
        <v>438</v>
      </c>
    </row>
    <row ht="22.5" customHeight="1">
      <c s="2">
        <v>63</v>
      </c>
      <c s="2">
        <v>598</v>
      </c>
      <c s="2" t="s">
        <v>433</v>
      </c>
      <c s="2" t="s">
        <v>434</v>
      </c>
      <c s="2" t="s">
        <v>979</v>
      </c>
      <c s="36" t="s">
        <v>1019</v>
      </c>
      <c s="2" t="s">
        <v>51</v>
      </c>
      <c s="34" t="s">
        <v>168</v>
      </c>
      <c s="34" t="s">
        <v>437</v>
      </c>
      <c s="2" t="s">
        <v>54</v>
      </c>
      <c r="M599" s="28">
        <v>468</v>
      </c>
      <c s="28">
        <v>468</v>
      </c>
      <c s="9">
        <v>468</v>
      </c>
      <c r="Q599" s="15" t="s">
        <v>438</v>
      </c>
    </row>
    <row ht="22.5" customHeight="1">
      <c s="2">
        <v>63</v>
      </c>
      <c s="2">
        <v>599</v>
      </c>
      <c s="2" t="s">
        <v>433</v>
      </c>
      <c s="2" t="s">
        <v>434</v>
      </c>
      <c s="2" t="s">
        <v>979</v>
      </c>
      <c s="36" t="s">
        <v>1020</v>
      </c>
      <c s="2" t="s">
        <v>51</v>
      </c>
      <c s="34" t="s">
        <v>168</v>
      </c>
      <c s="34" t="s">
        <v>437</v>
      </c>
      <c s="2" t="s">
        <v>54</v>
      </c>
      <c r="M600" s="28">
        <v>3947</v>
      </c>
      <c s="28">
        <v>3947</v>
      </c>
      <c s="9">
        <v>9537552</v>
      </c>
      <c r="Q600" s="15" t="s">
        <v>438</v>
      </c>
    </row>
    <row ht="22.5" customHeight="1">
      <c s="2">
        <v>63</v>
      </c>
      <c s="2">
        <v>600</v>
      </c>
      <c s="2" t="s">
        <v>433</v>
      </c>
      <c s="2" t="s">
        <v>434</v>
      </c>
      <c s="2" t="s">
        <v>979</v>
      </c>
      <c s="36" t="s">
        <v>1021</v>
      </c>
      <c s="2" t="s">
        <v>51</v>
      </c>
      <c s="34" t="s">
        <v>168</v>
      </c>
      <c s="34" t="s">
        <v>437</v>
      </c>
      <c s="2" t="s">
        <v>54</v>
      </c>
      <c r="M601" s="28">
        <v>795</v>
      </c>
      <c s="28">
        <v>795</v>
      </c>
      <c s="9">
        <v>1935897</v>
      </c>
      <c r="Q601" s="15" t="s">
        <v>438</v>
      </c>
    </row>
    <row ht="22.5" customHeight="1">
      <c s="2">
        <v>63</v>
      </c>
      <c s="2">
        <v>601</v>
      </c>
      <c s="2" t="s">
        <v>433</v>
      </c>
      <c s="2" t="s">
        <v>434</v>
      </c>
      <c s="2" t="s">
        <v>979</v>
      </c>
      <c s="36" t="s">
        <v>83</v>
      </c>
      <c s="2" t="s">
        <v>51</v>
      </c>
      <c s="34" t="s">
        <v>168</v>
      </c>
      <c s="34" t="s">
        <v>437</v>
      </c>
      <c s="2" t="s">
        <v>54</v>
      </c>
      <c r="M602" s="28">
        <v>250.86000000000001</v>
      </c>
      <c s="28">
        <v>250.86000000000001</v>
      </c>
      <c s="9">
        <v>4173557</v>
      </c>
      <c r="Q602" s="15" t="s">
        <v>438</v>
      </c>
    </row>
    <row ht="22.5" customHeight="1">
      <c s="2">
        <v>63</v>
      </c>
      <c s="2">
        <v>602</v>
      </c>
      <c s="2" t="s">
        <v>433</v>
      </c>
      <c s="2" t="s">
        <v>434</v>
      </c>
      <c s="2" t="s">
        <v>979</v>
      </c>
      <c s="36" t="s">
        <v>1022</v>
      </c>
      <c s="2" t="s">
        <v>51</v>
      </c>
      <c s="34" t="s">
        <v>168</v>
      </c>
      <c s="34" t="s">
        <v>437</v>
      </c>
      <c s="2" t="s">
        <v>54</v>
      </c>
      <c r="M603" s="28">
        <v>166.13</v>
      </c>
      <c s="28">
        <v>166.13</v>
      </c>
      <c s="9">
        <v>2763904</v>
      </c>
      <c r="Q603" s="15" t="s">
        <v>438</v>
      </c>
    </row>
    <row ht="22.5" customHeight="1">
      <c s="2">
        <v>63</v>
      </c>
      <c s="2">
        <v>603</v>
      </c>
      <c s="2" t="s">
        <v>433</v>
      </c>
      <c s="2" t="s">
        <v>434</v>
      </c>
      <c s="2" t="s">
        <v>979</v>
      </c>
      <c s="36" t="s">
        <v>1023</v>
      </c>
      <c s="2" t="s">
        <v>51</v>
      </c>
      <c s="34" t="s">
        <v>168</v>
      </c>
      <c s="34" t="s">
        <v>437</v>
      </c>
      <c s="2" t="s">
        <v>54</v>
      </c>
      <c r="M604" s="28">
        <v>31</v>
      </c>
      <c s="28">
        <v>31</v>
      </c>
      <c s="9">
        <v>31</v>
      </c>
      <c r="Q604" s="15" t="s">
        <v>438</v>
      </c>
    </row>
    <row ht="22.5" customHeight="1">
      <c s="2">
        <v>63</v>
      </c>
      <c s="2">
        <v>604</v>
      </c>
      <c s="2" t="s">
        <v>433</v>
      </c>
      <c s="2" t="s">
        <v>434</v>
      </c>
      <c s="2" t="s">
        <v>979</v>
      </c>
      <c s="36" t="s">
        <v>1024</v>
      </c>
      <c s="2" t="s">
        <v>51</v>
      </c>
      <c s="34" t="s">
        <v>168</v>
      </c>
      <c s="34" t="s">
        <v>437</v>
      </c>
      <c s="2" t="s">
        <v>54</v>
      </c>
      <c r="M605" s="28">
        <v>31</v>
      </c>
      <c s="28">
        <v>31</v>
      </c>
      <c s="9">
        <v>31</v>
      </c>
      <c r="Q605" s="15" t="s">
        <v>438</v>
      </c>
    </row>
    <row ht="22.5" customHeight="1">
      <c s="2">
        <v>63</v>
      </c>
      <c s="2">
        <v>605</v>
      </c>
      <c s="2" t="s">
        <v>433</v>
      </c>
      <c s="2" t="s">
        <v>434</v>
      </c>
      <c s="2" t="s">
        <v>979</v>
      </c>
      <c s="36" t="s">
        <v>1025</v>
      </c>
      <c s="2" t="s">
        <v>51</v>
      </c>
      <c s="34" t="s">
        <v>168</v>
      </c>
      <c s="34" t="s">
        <v>437</v>
      </c>
      <c s="2" t="s">
        <v>54</v>
      </c>
      <c r="M606" s="28">
        <v>32</v>
      </c>
      <c s="28">
        <v>32</v>
      </c>
      <c s="9">
        <v>32</v>
      </c>
      <c r="Q606" s="15" t="s">
        <v>438</v>
      </c>
    </row>
    <row ht="22.5" customHeight="1">
      <c s="2">
        <v>63</v>
      </c>
      <c s="2">
        <v>606</v>
      </c>
      <c s="2" t="s">
        <v>433</v>
      </c>
      <c s="2" t="s">
        <v>434</v>
      </c>
      <c s="2" t="s">
        <v>979</v>
      </c>
      <c s="36" t="s">
        <v>1026</v>
      </c>
      <c s="2" t="s">
        <v>51</v>
      </c>
      <c s="34" t="s">
        <v>168</v>
      </c>
      <c s="34" t="s">
        <v>437</v>
      </c>
      <c s="2" t="s">
        <v>54</v>
      </c>
      <c r="M607" s="28">
        <v>30</v>
      </c>
      <c s="28">
        <v>30</v>
      </c>
      <c s="9">
        <v>30</v>
      </c>
      <c r="Q607" s="15" t="s">
        <v>438</v>
      </c>
    </row>
    <row ht="22.5" customHeight="1">
      <c s="2">
        <v>63</v>
      </c>
      <c s="2">
        <v>607</v>
      </c>
      <c s="2" t="s">
        <v>433</v>
      </c>
      <c s="2" t="s">
        <v>434</v>
      </c>
      <c s="2" t="s">
        <v>979</v>
      </c>
      <c s="36" t="s">
        <v>1027</v>
      </c>
      <c s="2" t="s">
        <v>51</v>
      </c>
      <c s="34" t="s">
        <v>168</v>
      </c>
      <c s="34" t="s">
        <v>437</v>
      </c>
      <c s="2" t="s">
        <v>54</v>
      </c>
      <c r="M608" s="28">
        <v>31</v>
      </c>
      <c s="28">
        <v>31</v>
      </c>
      <c s="9">
        <v>31</v>
      </c>
      <c r="Q608" s="15" t="s">
        <v>438</v>
      </c>
    </row>
    <row ht="22.5" customHeight="1">
      <c s="2">
        <v>63</v>
      </c>
      <c s="2">
        <v>608</v>
      </c>
      <c s="2" t="s">
        <v>433</v>
      </c>
      <c s="2" t="s">
        <v>434</v>
      </c>
      <c s="2" t="s">
        <v>979</v>
      </c>
      <c s="36" t="s">
        <v>1028</v>
      </c>
      <c s="2" t="s">
        <v>51</v>
      </c>
      <c s="34" t="s">
        <v>168</v>
      </c>
      <c s="34" t="s">
        <v>437</v>
      </c>
      <c s="2" t="s">
        <v>54</v>
      </c>
      <c r="M609" s="28">
        <v>33</v>
      </c>
      <c s="28">
        <v>33</v>
      </c>
      <c s="9">
        <v>33</v>
      </c>
      <c r="Q609" s="15" t="s">
        <v>438</v>
      </c>
    </row>
    <row ht="22.5" customHeight="1">
      <c s="2">
        <v>63</v>
      </c>
      <c s="2">
        <v>609</v>
      </c>
      <c s="2" t="s">
        <v>433</v>
      </c>
      <c s="2" t="s">
        <v>434</v>
      </c>
      <c s="2" t="s">
        <v>979</v>
      </c>
      <c s="36" t="s">
        <v>1029</v>
      </c>
      <c s="2" t="s">
        <v>51</v>
      </c>
      <c s="34" t="s">
        <v>168</v>
      </c>
      <c s="34" t="s">
        <v>437</v>
      </c>
      <c s="2" t="s">
        <v>54</v>
      </c>
      <c r="M610" s="28">
        <v>32</v>
      </c>
      <c s="28">
        <v>32</v>
      </c>
      <c s="9">
        <v>32</v>
      </c>
      <c r="Q610" s="15" t="s">
        <v>438</v>
      </c>
    </row>
    <row ht="22.5" customHeight="1">
      <c s="2">
        <v>63</v>
      </c>
      <c s="2">
        <v>610</v>
      </c>
      <c s="2" t="s">
        <v>433</v>
      </c>
      <c s="2" t="s">
        <v>434</v>
      </c>
      <c s="2" t="s">
        <v>979</v>
      </c>
      <c s="36" t="s">
        <v>1030</v>
      </c>
      <c s="2" t="s">
        <v>51</v>
      </c>
      <c s="34" t="s">
        <v>168</v>
      </c>
      <c s="34" t="s">
        <v>437</v>
      </c>
      <c s="2" t="s">
        <v>54</v>
      </c>
      <c r="M611" s="28">
        <v>32</v>
      </c>
      <c s="28">
        <v>32</v>
      </c>
      <c s="9">
        <v>32</v>
      </c>
      <c r="Q611" s="15" t="s">
        <v>438</v>
      </c>
    </row>
    <row ht="22.5" customHeight="1">
      <c s="2">
        <v>63</v>
      </c>
      <c s="2">
        <v>611</v>
      </c>
      <c s="2" t="s">
        <v>433</v>
      </c>
      <c s="2" t="s">
        <v>434</v>
      </c>
      <c s="2" t="s">
        <v>979</v>
      </c>
      <c s="36" t="s">
        <v>1031</v>
      </c>
      <c s="2" t="s">
        <v>51</v>
      </c>
      <c s="34" t="s">
        <v>168</v>
      </c>
      <c s="34" t="s">
        <v>437</v>
      </c>
      <c s="2" t="s">
        <v>54</v>
      </c>
      <c r="M612" s="28">
        <v>66</v>
      </c>
      <c s="28">
        <v>66</v>
      </c>
      <c s="9">
        <v>66</v>
      </c>
      <c r="Q612" s="15" t="s">
        <v>438</v>
      </c>
    </row>
    <row ht="22.5" customHeight="1">
      <c s="2">
        <v>63</v>
      </c>
      <c s="2">
        <v>612</v>
      </c>
      <c s="2" t="s">
        <v>433</v>
      </c>
      <c s="2" t="s">
        <v>434</v>
      </c>
      <c s="2" t="s">
        <v>979</v>
      </c>
      <c s="36" t="s">
        <v>1032</v>
      </c>
      <c s="2" t="s">
        <v>51</v>
      </c>
      <c s="34" t="s">
        <v>168</v>
      </c>
      <c s="34" t="s">
        <v>437</v>
      </c>
      <c s="2" t="s">
        <v>54</v>
      </c>
      <c r="M613" s="28">
        <v>4388</v>
      </c>
      <c s="28">
        <v>4388</v>
      </c>
      <c s="9">
        <v>947808</v>
      </c>
      <c r="Q613" s="15" t="s">
        <v>438</v>
      </c>
    </row>
    <row ht="22.5" customHeight="1">
      <c s="2">
        <v>63</v>
      </c>
      <c s="2">
        <v>613</v>
      </c>
      <c s="2" t="s">
        <v>433</v>
      </c>
      <c s="2" t="s">
        <v>434</v>
      </c>
      <c s="2" t="s">
        <v>979</v>
      </c>
      <c s="36" t="s">
        <v>1033</v>
      </c>
      <c s="2" t="s">
        <v>51</v>
      </c>
      <c s="34" t="s">
        <v>168</v>
      </c>
      <c s="34" t="s">
        <v>437</v>
      </c>
      <c s="2" t="s">
        <v>54</v>
      </c>
      <c r="M614" s="28">
        <v>380</v>
      </c>
      <c s="28">
        <v>380</v>
      </c>
      <c s="9">
        <v>82080</v>
      </c>
      <c r="Q614" s="15" t="s">
        <v>438</v>
      </c>
    </row>
    <row ht="22.5" customHeight="1">
      <c s="2">
        <v>63</v>
      </c>
      <c s="2">
        <v>614</v>
      </c>
      <c s="2" t="s">
        <v>433</v>
      </c>
      <c s="2" t="s">
        <v>434</v>
      </c>
      <c s="2" t="s">
        <v>979</v>
      </c>
      <c s="36" t="s">
        <v>1034</v>
      </c>
      <c s="2" t="s">
        <v>51</v>
      </c>
      <c s="34" t="s">
        <v>168</v>
      </c>
      <c s="34" t="s">
        <v>437</v>
      </c>
      <c s="2" t="s">
        <v>54</v>
      </c>
      <c r="M615" s="28">
        <v>225</v>
      </c>
      <c s="28">
        <v>225</v>
      </c>
      <c s="9">
        <v>48600</v>
      </c>
      <c r="Q615" s="15" t="s">
        <v>438</v>
      </c>
    </row>
    <row ht="22.5" customHeight="1">
      <c s="2">
        <v>63</v>
      </c>
      <c s="2">
        <v>615</v>
      </c>
      <c s="2" t="s">
        <v>433</v>
      </c>
      <c s="2" t="s">
        <v>434</v>
      </c>
      <c s="2" t="s">
        <v>979</v>
      </c>
      <c s="36" t="s">
        <v>1035</v>
      </c>
      <c s="2" t="s">
        <v>51</v>
      </c>
      <c s="34" t="s">
        <v>168</v>
      </c>
      <c s="34" t="s">
        <v>437</v>
      </c>
      <c s="2" t="s">
        <v>54</v>
      </c>
      <c r="M616" s="28">
        <v>222</v>
      </c>
      <c s="28">
        <v>222</v>
      </c>
      <c s="9">
        <v>47952</v>
      </c>
      <c r="Q616" s="15" t="s">
        <v>438</v>
      </c>
    </row>
    <row ht="22.5" customHeight="1">
      <c s="2">
        <v>63</v>
      </c>
      <c s="2">
        <v>616</v>
      </c>
      <c s="2" t="s">
        <v>433</v>
      </c>
      <c s="2" t="s">
        <v>434</v>
      </c>
      <c s="2" t="s">
        <v>979</v>
      </c>
      <c s="36" t="s">
        <v>1036</v>
      </c>
      <c s="2" t="s">
        <v>51</v>
      </c>
      <c s="34" t="s">
        <v>168</v>
      </c>
      <c s="34" t="s">
        <v>437</v>
      </c>
      <c s="2" t="s">
        <v>54</v>
      </c>
      <c r="M617" s="28">
        <v>412</v>
      </c>
      <c s="28">
        <v>412</v>
      </c>
      <c s="9">
        <v>412</v>
      </c>
      <c r="Q617" s="15" t="s">
        <v>438</v>
      </c>
    </row>
    <row ht="22.5" customHeight="1">
      <c s="2">
        <v>63</v>
      </c>
      <c s="2">
        <v>617</v>
      </c>
      <c s="2" t="s">
        <v>433</v>
      </c>
      <c s="2" t="s">
        <v>434</v>
      </c>
      <c s="2" t="s">
        <v>979</v>
      </c>
      <c s="36" t="s">
        <v>1037</v>
      </c>
      <c s="2" t="s">
        <v>51</v>
      </c>
      <c s="34" t="s">
        <v>168</v>
      </c>
      <c s="34" t="s">
        <v>437</v>
      </c>
      <c s="2" t="s">
        <v>54</v>
      </c>
      <c r="M618" s="28">
        <v>97</v>
      </c>
      <c s="28">
        <v>97</v>
      </c>
      <c s="9">
        <v>97</v>
      </c>
      <c r="Q618" s="15" t="s">
        <v>438</v>
      </c>
    </row>
    <row ht="22.5" customHeight="1">
      <c s="2">
        <v>63</v>
      </c>
      <c s="2">
        <v>618</v>
      </c>
      <c s="2" t="s">
        <v>433</v>
      </c>
      <c s="2" t="s">
        <v>434</v>
      </c>
      <c s="2" t="s">
        <v>979</v>
      </c>
      <c s="36" t="s">
        <v>1038</v>
      </c>
      <c s="2" t="s">
        <v>51</v>
      </c>
      <c s="34" t="s">
        <v>168</v>
      </c>
      <c s="34" t="s">
        <v>437</v>
      </c>
      <c s="2" t="s">
        <v>54</v>
      </c>
      <c r="M619" s="28">
        <v>4.3200000000000003</v>
      </c>
      <c s="28">
        <v>4.3200000000000003</v>
      </c>
      <c s="9">
        <v>933</v>
      </c>
      <c r="Q619" s="15" t="s">
        <v>438</v>
      </c>
    </row>
    <row ht="22.5" customHeight="1">
      <c s="2">
        <v>63</v>
      </c>
      <c s="2">
        <v>619</v>
      </c>
      <c s="2" t="s">
        <v>433</v>
      </c>
      <c s="2" t="s">
        <v>434</v>
      </c>
      <c s="2" t="s">
        <v>979</v>
      </c>
      <c s="36" t="s">
        <v>1039</v>
      </c>
      <c s="2" t="s">
        <v>51</v>
      </c>
      <c s="34" t="s">
        <v>168</v>
      </c>
      <c s="34" t="s">
        <v>437</v>
      </c>
      <c s="2" t="s">
        <v>54</v>
      </c>
      <c r="M620" s="28">
        <v>30880</v>
      </c>
      <c s="28">
        <v>30880</v>
      </c>
      <c s="9">
        <v>247040</v>
      </c>
      <c r="Q620" s="15" t="s">
        <v>438</v>
      </c>
    </row>
    <row ht="22.5" customHeight="1">
      <c s="2">
        <v>63</v>
      </c>
      <c s="2">
        <v>620</v>
      </c>
      <c s="2" t="s">
        <v>433</v>
      </c>
      <c s="2" t="s">
        <v>434</v>
      </c>
      <c s="2" t="s">
        <v>979</v>
      </c>
      <c s="36" t="s">
        <v>73</v>
      </c>
      <c s="2" t="s">
        <v>51</v>
      </c>
      <c s="34" t="s">
        <v>168</v>
      </c>
      <c s="34" t="s">
        <v>437</v>
      </c>
      <c s="2" t="s">
        <v>54</v>
      </c>
      <c r="M621" s="28">
        <v>16508</v>
      </c>
      <c s="28">
        <v>16508</v>
      </c>
      <c s="9">
        <v>3565728</v>
      </c>
      <c r="Q621" s="15" t="s">
        <v>438</v>
      </c>
    </row>
    <row ht="22.5" customHeight="1">
      <c s="2">
        <v>63</v>
      </c>
      <c s="2">
        <v>621</v>
      </c>
      <c s="2" t="s">
        <v>433</v>
      </c>
      <c s="2" t="s">
        <v>434</v>
      </c>
      <c s="2" t="s">
        <v>979</v>
      </c>
      <c s="36" t="s">
        <v>1040</v>
      </c>
      <c s="2" t="s">
        <v>51</v>
      </c>
      <c s="34" t="s">
        <v>168</v>
      </c>
      <c s="34" t="s">
        <v>437</v>
      </c>
      <c s="2" t="s">
        <v>54</v>
      </c>
      <c r="M622" s="28">
        <v>561</v>
      </c>
      <c s="28">
        <v>561</v>
      </c>
      <c s="9">
        <v>561</v>
      </c>
      <c r="Q622" s="15" t="s">
        <v>438</v>
      </c>
    </row>
    <row ht="22.5" customHeight="1">
      <c s="2">
        <v>63</v>
      </c>
      <c s="2">
        <v>622</v>
      </c>
      <c s="2" t="s">
        <v>433</v>
      </c>
      <c s="2" t="s">
        <v>434</v>
      </c>
      <c s="2" t="s">
        <v>979</v>
      </c>
      <c s="36" t="s">
        <v>1041</v>
      </c>
      <c s="2" t="s">
        <v>51</v>
      </c>
      <c s="34" t="s">
        <v>168</v>
      </c>
      <c s="34" t="s">
        <v>437</v>
      </c>
      <c s="2" t="s">
        <v>54</v>
      </c>
      <c r="M623" s="28">
        <v>1313</v>
      </c>
      <c s="28">
        <v>1313</v>
      </c>
      <c s="9">
        <v>6827600</v>
      </c>
      <c r="Q623" s="15" t="s">
        <v>438</v>
      </c>
    </row>
    <row ht="22.5" customHeight="1">
      <c s="2">
        <v>63</v>
      </c>
      <c s="2">
        <v>623</v>
      </c>
      <c s="2" t="s">
        <v>433</v>
      </c>
      <c s="2" t="s">
        <v>434</v>
      </c>
      <c s="2" t="s">
        <v>979</v>
      </c>
      <c s="36" t="s">
        <v>1042</v>
      </c>
      <c s="2" t="s">
        <v>51</v>
      </c>
      <c s="34" t="s">
        <v>168</v>
      </c>
      <c s="34" t="s">
        <v>437</v>
      </c>
      <c s="2" t="s">
        <v>54</v>
      </c>
      <c r="M624" s="28">
        <v>78</v>
      </c>
      <c s="28">
        <v>78</v>
      </c>
      <c s="9">
        <v>78</v>
      </c>
      <c r="Q624" s="15" t="s">
        <v>438</v>
      </c>
    </row>
    <row ht="22.5" customHeight="1">
      <c s="2">
        <v>63</v>
      </c>
      <c s="2">
        <v>624</v>
      </c>
      <c s="2" t="s">
        <v>433</v>
      </c>
      <c s="2" t="s">
        <v>434</v>
      </c>
      <c s="2" t="s">
        <v>979</v>
      </c>
      <c s="36" t="s">
        <v>1043</v>
      </c>
      <c s="2" t="s">
        <v>51</v>
      </c>
      <c s="34" t="s">
        <v>168</v>
      </c>
      <c s="34" t="s">
        <v>437</v>
      </c>
      <c s="2" t="s">
        <v>54</v>
      </c>
      <c r="M625" s="28">
        <v>274</v>
      </c>
      <c s="28">
        <v>274</v>
      </c>
      <c s="9">
        <v>274</v>
      </c>
      <c r="Q625" s="15" t="s">
        <v>438</v>
      </c>
    </row>
    <row ht="22.5" customHeight="1">
      <c s="2">
        <v>63</v>
      </c>
      <c s="2">
        <v>625</v>
      </c>
      <c s="2" t="s">
        <v>433</v>
      </c>
      <c s="2" t="s">
        <v>434</v>
      </c>
      <c s="2" t="s">
        <v>979</v>
      </c>
      <c s="36" t="s">
        <v>1044</v>
      </c>
      <c s="2" t="s">
        <v>51</v>
      </c>
      <c s="34" t="s">
        <v>168</v>
      </c>
      <c s="34" t="s">
        <v>437</v>
      </c>
      <c s="2" t="s">
        <v>54</v>
      </c>
      <c r="M626" s="28">
        <v>1240</v>
      </c>
      <c s="28">
        <v>1240</v>
      </c>
      <c s="9">
        <v>267840</v>
      </c>
      <c r="Q626" s="15" t="s">
        <v>438</v>
      </c>
    </row>
    <row ht="22.5" customHeight="1">
      <c s="2">
        <v>63</v>
      </c>
      <c s="2">
        <v>626</v>
      </c>
      <c s="2" t="s">
        <v>433</v>
      </c>
      <c s="2" t="s">
        <v>434</v>
      </c>
      <c s="2" t="s">
        <v>979</v>
      </c>
      <c s="36" t="s">
        <v>1045</v>
      </c>
      <c s="2" t="s">
        <v>51</v>
      </c>
      <c s="34" t="s">
        <v>168</v>
      </c>
      <c s="34" t="s">
        <v>437</v>
      </c>
      <c s="2" t="s">
        <v>54</v>
      </c>
      <c r="M627" s="28">
        <v>3074</v>
      </c>
      <c s="28">
        <v>3074</v>
      </c>
      <c s="9">
        <v>24592</v>
      </c>
      <c r="Q627" s="15" t="s">
        <v>438</v>
      </c>
    </row>
    <row ht="22.5" customHeight="1">
      <c s="2">
        <v>63</v>
      </c>
      <c s="2">
        <v>627</v>
      </c>
      <c s="2" t="s">
        <v>433</v>
      </c>
      <c s="2" t="s">
        <v>434</v>
      </c>
      <c s="2" t="s">
        <v>979</v>
      </c>
      <c s="36" t="s">
        <v>1046</v>
      </c>
      <c s="2" t="s">
        <v>51</v>
      </c>
      <c s="34" t="s">
        <v>168</v>
      </c>
      <c s="34" t="s">
        <v>437</v>
      </c>
      <c s="2" t="s">
        <v>54</v>
      </c>
      <c r="M628" s="28">
        <v>16071</v>
      </c>
      <c s="28">
        <v>16071</v>
      </c>
      <c s="9">
        <v>128568</v>
      </c>
      <c r="Q628" s="15" t="s">
        <v>438</v>
      </c>
    </row>
    <row ht="22.5" customHeight="1">
      <c s="2">
        <v>63</v>
      </c>
      <c s="2">
        <v>628</v>
      </c>
      <c s="2" t="s">
        <v>433</v>
      </c>
      <c s="2" t="s">
        <v>434</v>
      </c>
      <c s="2" t="s">
        <v>979</v>
      </c>
      <c s="36" t="s">
        <v>1047</v>
      </c>
      <c s="2" t="s">
        <v>51</v>
      </c>
      <c s="34" t="s">
        <v>168</v>
      </c>
      <c s="34" t="s">
        <v>437</v>
      </c>
      <c s="2" t="s">
        <v>54</v>
      </c>
      <c r="M629" s="28">
        <v>2337.3600000000001</v>
      </c>
      <c s="28">
        <v>2337.3600000000001</v>
      </c>
      <c s="9">
        <v>18699</v>
      </c>
      <c r="Q629" s="15" t="s">
        <v>438</v>
      </c>
    </row>
    <row ht="22.5" customHeight="1">
      <c s="2">
        <v>63</v>
      </c>
      <c s="2">
        <v>629</v>
      </c>
      <c s="2" t="s">
        <v>433</v>
      </c>
      <c s="2" t="s">
        <v>434</v>
      </c>
      <c s="2" t="s">
        <v>979</v>
      </c>
      <c s="36" t="s">
        <v>1048</v>
      </c>
      <c s="2" t="s">
        <v>51</v>
      </c>
      <c s="34" t="s">
        <v>168</v>
      </c>
      <c s="34" t="s">
        <v>437</v>
      </c>
      <c s="2" t="s">
        <v>54</v>
      </c>
      <c r="M630" s="28">
        <v>1979</v>
      </c>
      <c s="28">
        <v>1979</v>
      </c>
      <c s="9">
        <v>1979</v>
      </c>
      <c r="Q630" s="15" t="s">
        <v>438</v>
      </c>
    </row>
    <row ht="22.5" customHeight="1">
      <c s="2">
        <v>63</v>
      </c>
      <c s="2">
        <v>630</v>
      </c>
      <c s="2" t="s">
        <v>433</v>
      </c>
      <c s="2" t="s">
        <v>434</v>
      </c>
      <c s="2" t="s">
        <v>979</v>
      </c>
      <c s="36" t="s">
        <v>1049</v>
      </c>
      <c s="2" t="s">
        <v>51</v>
      </c>
      <c s="34" t="s">
        <v>168</v>
      </c>
      <c s="34" t="s">
        <v>437</v>
      </c>
      <c s="2" t="s">
        <v>54</v>
      </c>
      <c r="M631" s="28">
        <v>8951</v>
      </c>
      <c s="28">
        <v>8951</v>
      </c>
      <c s="9">
        <v>62657</v>
      </c>
      <c r="Q631" s="15" t="s">
        <v>438</v>
      </c>
    </row>
    <row ht="22.5" customHeight="1">
      <c s="2">
        <v>63</v>
      </c>
      <c s="2">
        <v>631</v>
      </c>
      <c s="2" t="s">
        <v>433</v>
      </c>
      <c s="2" t="s">
        <v>434</v>
      </c>
      <c s="2" t="s">
        <v>979</v>
      </c>
      <c s="36" t="s">
        <v>1050</v>
      </c>
      <c s="2" t="s">
        <v>51</v>
      </c>
      <c s="34" t="s">
        <v>168</v>
      </c>
      <c s="34" t="s">
        <v>437</v>
      </c>
      <c s="2" t="s">
        <v>54</v>
      </c>
      <c r="M632" s="28">
        <v>129226</v>
      </c>
      <c s="28">
        <v>129226</v>
      </c>
      <c s="9">
        <v>1033808</v>
      </c>
      <c r="Q632" s="15" t="s">
        <v>438</v>
      </c>
    </row>
    <row ht="22.5" customHeight="1">
      <c s="2">
        <v>63</v>
      </c>
      <c s="2">
        <v>632</v>
      </c>
      <c s="2" t="s">
        <v>433</v>
      </c>
      <c s="2" t="s">
        <v>434</v>
      </c>
      <c s="2" t="s">
        <v>979</v>
      </c>
      <c s="36" t="s">
        <v>1051</v>
      </c>
      <c s="2" t="s">
        <v>51</v>
      </c>
      <c s="34" t="s">
        <v>168</v>
      </c>
      <c s="34" t="s">
        <v>437</v>
      </c>
      <c s="2" t="s">
        <v>54</v>
      </c>
      <c r="M633" s="28">
        <v>81</v>
      </c>
      <c s="28">
        <v>81</v>
      </c>
      <c s="9">
        <v>81</v>
      </c>
      <c r="Q633" s="15" t="s">
        <v>438</v>
      </c>
    </row>
    <row ht="22.5" customHeight="1">
      <c s="2">
        <v>63</v>
      </c>
      <c s="2">
        <v>633</v>
      </c>
      <c s="2" t="s">
        <v>433</v>
      </c>
      <c s="2" t="s">
        <v>434</v>
      </c>
      <c s="2" t="s">
        <v>979</v>
      </c>
      <c s="36" t="s">
        <v>1052</v>
      </c>
      <c s="2" t="s">
        <v>51</v>
      </c>
      <c s="34" t="s">
        <v>168</v>
      </c>
      <c s="34" t="s">
        <v>437</v>
      </c>
      <c s="2" t="s">
        <v>54</v>
      </c>
      <c r="M634" s="28">
        <v>16</v>
      </c>
      <c s="28">
        <v>16</v>
      </c>
      <c s="9">
        <v>16</v>
      </c>
      <c r="Q634" s="15" t="s">
        <v>438</v>
      </c>
    </row>
    <row ht="22.5" customHeight="1">
      <c s="2">
        <v>63</v>
      </c>
      <c s="2">
        <v>634</v>
      </c>
      <c s="2" t="s">
        <v>433</v>
      </c>
      <c s="2" t="s">
        <v>434</v>
      </c>
      <c s="2" t="s">
        <v>979</v>
      </c>
      <c s="36" t="s">
        <v>1053</v>
      </c>
      <c s="2" t="s">
        <v>51</v>
      </c>
      <c s="34" t="s">
        <v>168</v>
      </c>
      <c s="34" t="s">
        <v>437</v>
      </c>
      <c s="2" t="s">
        <v>54</v>
      </c>
      <c r="M635" s="28">
        <v>163</v>
      </c>
      <c s="28">
        <v>163</v>
      </c>
      <c s="9">
        <v>35208</v>
      </c>
      <c r="Q635" s="15" t="s">
        <v>438</v>
      </c>
    </row>
    <row ht="22.5" customHeight="1">
      <c s="2">
        <v>63</v>
      </c>
      <c s="2">
        <v>635</v>
      </c>
      <c s="2" t="s">
        <v>433</v>
      </c>
      <c s="2" t="s">
        <v>434</v>
      </c>
      <c s="2" t="s">
        <v>979</v>
      </c>
      <c s="36" t="s">
        <v>1054</v>
      </c>
      <c s="2" t="s">
        <v>51</v>
      </c>
      <c s="34" t="s">
        <v>168</v>
      </c>
      <c s="34" t="s">
        <v>437</v>
      </c>
      <c s="2" t="s">
        <v>54</v>
      </c>
      <c r="M636" s="28">
        <v>232</v>
      </c>
      <c s="28">
        <v>232</v>
      </c>
      <c s="9">
        <v>1856</v>
      </c>
      <c r="Q636" s="15" t="s">
        <v>438</v>
      </c>
    </row>
    <row ht="22.5" customHeight="1">
      <c s="2">
        <v>63</v>
      </c>
      <c s="2">
        <v>636</v>
      </c>
      <c s="2" t="s">
        <v>433</v>
      </c>
      <c s="2" t="s">
        <v>434</v>
      </c>
      <c s="2" t="s">
        <v>979</v>
      </c>
      <c s="36" t="s">
        <v>1055</v>
      </c>
      <c s="2" t="s">
        <v>51</v>
      </c>
      <c s="34" t="s">
        <v>168</v>
      </c>
      <c s="34" t="s">
        <v>437</v>
      </c>
      <c s="2" t="s">
        <v>54</v>
      </c>
      <c r="M637" s="28">
        <v>3490</v>
      </c>
      <c s="28">
        <v>3490</v>
      </c>
      <c s="9">
        <v>27920</v>
      </c>
      <c r="Q637" s="15" t="s">
        <v>438</v>
      </c>
    </row>
    <row ht="22.5" customHeight="1">
      <c s="2">
        <v>63</v>
      </c>
      <c s="2">
        <v>637</v>
      </c>
      <c s="2" t="s">
        <v>433</v>
      </c>
      <c s="2" t="s">
        <v>434</v>
      </c>
      <c s="2" t="s">
        <v>979</v>
      </c>
      <c s="36" t="s">
        <v>1056</v>
      </c>
      <c s="2" t="s">
        <v>51</v>
      </c>
      <c s="34" t="s">
        <v>168</v>
      </c>
      <c s="34" t="s">
        <v>437</v>
      </c>
      <c s="2" t="s">
        <v>54</v>
      </c>
      <c r="M638" s="28">
        <v>24144</v>
      </c>
      <c s="28">
        <v>24144</v>
      </c>
      <c s="9">
        <v>193152</v>
      </c>
      <c r="Q638" s="15" t="s">
        <v>438</v>
      </c>
    </row>
    <row ht="22.5" customHeight="1">
      <c s="2">
        <v>63</v>
      </c>
      <c s="2">
        <v>638</v>
      </c>
      <c s="2" t="s">
        <v>433</v>
      </c>
      <c s="2" t="s">
        <v>434</v>
      </c>
      <c s="2" t="s">
        <v>979</v>
      </c>
      <c s="36" t="s">
        <v>1057</v>
      </c>
      <c s="2" t="s">
        <v>51</v>
      </c>
      <c s="34" t="s">
        <v>168</v>
      </c>
      <c s="34" t="s">
        <v>437</v>
      </c>
      <c s="2" t="s">
        <v>54</v>
      </c>
      <c r="M639" s="28">
        <v>129</v>
      </c>
      <c s="28">
        <v>129</v>
      </c>
      <c s="9">
        <v>129</v>
      </c>
      <c r="Q639" s="15" t="s">
        <v>438</v>
      </c>
    </row>
    <row ht="22.5" customHeight="1">
      <c s="2">
        <v>63</v>
      </c>
      <c s="2">
        <v>639</v>
      </c>
      <c s="2" t="s">
        <v>433</v>
      </c>
      <c s="2" t="s">
        <v>434</v>
      </c>
      <c s="2" t="s">
        <v>979</v>
      </c>
      <c s="36" t="s">
        <v>1058</v>
      </c>
      <c s="2" t="s">
        <v>51</v>
      </c>
      <c s="34" t="s">
        <v>168</v>
      </c>
      <c s="34" t="s">
        <v>437</v>
      </c>
      <c s="2" t="s">
        <v>54</v>
      </c>
      <c r="M640" s="28">
        <v>27</v>
      </c>
      <c s="28">
        <v>27</v>
      </c>
      <c s="9">
        <v>702</v>
      </c>
      <c r="Q640" s="15" t="s">
        <v>438</v>
      </c>
    </row>
    <row ht="22.5" customHeight="1">
      <c s="2">
        <v>63</v>
      </c>
      <c s="2">
        <v>640</v>
      </c>
      <c s="2" t="s">
        <v>433</v>
      </c>
      <c s="2" t="s">
        <v>434</v>
      </c>
      <c s="2" t="s">
        <v>979</v>
      </c>
      <c s="36" t="s">
        <v>1059</v>
      </c>
      <c s="2" t="s">
        <v>51</v>
      </c>
      <c s="34" t="s">
        <v>168</v>
      </c>
      <c s="34" t="s">
        <v>437</v>
      </c>
      <c s="2" t="s">
        <v>54</v>
      </c>
      <c r="M641" s="28">
        <v>124</v>
      </c>
      <c s="28">
        <v>124</v>
      </c>
      <c s="9">
        <v>90</v>
      </c>
      <c r="Q641" s="15" t="s">
        <v>438</v>
      </c>
    </row>
    <row ht="22.5" customHeight="1">
      <c s="2">
        <v>63</v>
      </c>
      <c s="2">
        <v>641</v>
      </c>
      <c s="2" t="s">
        <v>433</v>
      </c>
      <c s="2" t="s">
        <v>434</v>
      </c>
      <c s="2" t="s">
        <v>979</v>
      </c>
      <c s="36" t="s">
        <v>1060</v>
      </c>
      <c s="2" t="s">
        <v>51</v>
      </c>
      <c s="34" t="s">
        <v>168</v>
      </c>
      <c s="34" t="s">
        <v>437</v>
      </c>
      <c s="2" t="s">
        <v>54</v>
      </c>
      <c r="M642" s="28">
        <v>127.28</v>
      </c>
      <c s="28">
        <v>127.28</v>
      </c>
      <c s="9">
        <v>700044</v>
      </c>
      <c r="Q642" s="15" t="s">
        <v>438</v>
      </c>
    </row>
    <row ht="22.5" customHeight="1">
      <c s="2">
        <v>63</v>
      </c>
      <c s="2">
        <v>642</v>
      </c>
      <c s="2" t="s">
        <v>433</v>
      </c>
      <c s="2" t="s">
        <v>434</v>
      </c>
      <c s="2" t="s">
        <v>979</v>
      </c>
      <c s="36" t="s">
        <v>1061</v>
      </c>
      <c s="2" t="s">
        <v>51</v>
      </c>
      <c s="34" t="s">
        <v>168</v>
      </c>
      <c s="34" t="s">
        <v>437</v>
      </c>
      <c s="2" t="s">
        <v>54</v>
      </c>
      <c r="M643" s="28">
        <v>14.609999999999999</v>
      </c>
      <c s="28">
        <v>14.609999999999999</v>
      </c>
      <c s="9">
        <v>163632</v>
      </c>
      <c r="Q643" s="15" t="s">
        <v>438</v>
      </c>
    </row>
    <row ht="22.5" customHeight="1">
      <c s="2">
        <v>63</v>
      </c>
      <c s="2">
        <v>643</v>
      </c>
      <c s="2" t="s">
        <v>433</v>
      </c>
      <c s="2" t="s">
        <v>434</v>
      </c>
      <c s="2" t="s">
        <v>979</v>
      </c>
      <c s="36" t="s">
        <v>1062</v>
      </c>
      <c s="2" t="s">
        <v>51</v>
      </c>
      <c s="34" t="s">
        <v>168</v>
      </c>
      <c s="34" t="s">
        <v>437</v>
      </c>
      <c s="2" t="s">
        <v>54</v>
      </c>
      <c r="M644" s="28">
        <v>1838</v>
      </c>
      <c s="28">
        <v>1838</v>
      </c>
      <c s="9">
        <v>397008</v>
      </c>
      <c r="Q644" s="15" t="s">
        <v>438</v>
      </c>
    </row>
    <row ht="22.5" customHeight="1">
      <c s="2">
        <v>63</v>
      </c>
      <c s="2">
        <v>644</v>
      </c>
      <c s="2" t="s">
        <v>433</v>
      </c>
      <c s="2" t="s">
        <v>434</v>
      </c>
      <c s="2" t="s">
        <v>979</v>
      </c>
      <c s="36" t="s">
        <v>1063</v>
      </c>
      <c s="2" t="s">
        <v>51</v>
      </c>
      <c s="34" t="s">
        <v>168</v>
      </c>
      <c s="34" t="s">
        <v>437</v>
      </c>
      <c s="2" t="s">
        <v>54</v>
      </c>
      <c r="M645" s="28">
        <v>24.280000000000001</v>
      </c>
      <c s="28">
        <v>24.280000000000001</v>
      </c>
      <c s="9">
        <v>24</v>
      </c>
      <c r="Q645" s="15" t="s">
        <v>438</v>
      </c>
    </row>
    <row ht="22.5" customHeight="1">
      <c s="2">
        <v>63</v>
      </c>
      <c s="2">
        <v>645</v>
      </c>
      <c s="2" t="s">
        <v>433</v>
      </c>
      <c s="2" t="s">
        <v>434</v>
      </c>
      <c s="2" t="s">
        <v>979</v>
      </c>
      <c s="36" t="s">
        <v>1064</v>
      </c>
      <c s="2" t="s">
        <v>51</v>
      </c>
      <c s="34" t="s">
        <v>168</v>
      </c>
      <c s="34" t="s">
        <v>437</v>
      </c>
      <c s="2" t="s">
        <v>54</v>
      </c>
      <c r="M646" s="28">
        <v>4.1299999999999999</v>
      </c>
      <c s="28">
        <v>4.1299999999999999</v>
      </c>
      <c s="9">
        <v>4</v>
      </c>
      <c r="Q646" s="15" t="s">
        <v>438</v>
      </c>
    </row>
    <row ht="22.5" customHeight="1">
      <c s="2">
        <v>63</v>
      </c>
      <c s="2">
        <v>646</v>
      </c>
      <c s="2" t="s">
        <v>433</v>
      </c>
      <c s="2" t="s">
        <v>434</v>
      </c>
      <c s="2" t="s">
        <v>979</v>
      </c>
      <c s="36" t="s">
        <v>1065</v>
      </c>
      <c s="2" t="s">
        <v>51</v>
      </c>
      <c s="34" t="s">
        <v>168</v>
      </c>
      <c s="34" t="s">
        <v>437</v>
      </c>
      <c s="2" t="s">
        <v>54</v>
      </c>
      <c r="M647" s="28">
        <v>23.449999999999999</v>
      </c>
      <c s="28">
        <v>23.449999999999999</v>
      </c>
      <c s="9">
        <v>710400</v>
      </c>
      <c r="Q647" s="15" t="s">
        <v>438</v>
      </c>
    </row>
    <row ht="22.5" customHeight="1">
      <c s="2">
        <v>63</v>
      </c>
      <c s="2">
        <v>647</v>
      </c>
      <c s="2" t="s">
        <v>433</v>
      </c>
      <c s="2" t="s">
        <v>434</v>
      </c>
      <c s="2" t="s">
        <v>979</v>
      </c>
      <c s="36" t="s">
        <v>1066</v>
      </c>
      <c s="2" t="s">
        <v>51</v>
      </c>
      <c s="34" t="s">
        <v>168</v>
      </c>
      <c s="34" t="s">
        <v>437</v>
      </c>
      <c s="2" t="s">
        <v>54</v>
      </c>
      <c r="M648" s="28">
        <v>97.659999999999997</v>
      </c>
      <c s="28">
        <v>97.659999999999997</v>
      </c>
      <c s="9">
        <v>2578224</v>
      </c>
      <c r="Q648" s="15" t="s">
        <v>438</v>
      </c>
    </row>
    <row ht="22.5" customHeight="1">
      <c s="2">
        <v>63</v>
      </c>
      <c s="2">
        <v>648</v>
      </c>
      <c s="2" t="s">
        <v>433</v>
      </c>
      <c s="2" t="s">
        <v>434</v>
      </c>
      <c s="2" t="s">
        <v>979</v>
      </c>
      <c s="36" t="s">
        <v>1067</v>
      </c>
      <c s="2" t="s">
        <v>51</v>
      </c>
      <c s="34" t="s">
        <v>168</v>
      </c>
      <c s="34" t="s">
        <v>437</v>
      </c>
      <c s="2" t="s">
        <v>54</v>
      </c>
      <c r="M649" s="28">
        <v>48.130000000000003</v>
      </c>
      <c s="28">
        <v>48.130000000000003</v>
      </c>
      <c s="9">
        <v>1396060</v>
      </c>
      <c r="Q649" s="15" t="s">
        <v>438</v>
      </c>
    </row>
    <row ht="22.5" customHeight="1">
      <c s="2">
        <v>63</v>
      </c>
      <c s="2">
        <v>649</v>
      </c>
      <c s="2" t="s">
        <v>433</v>
      </c>
      <c s="2" t="s">
        <v>434</v>
      </c>
      <c s="2" t="s">
        <v>979</v>
      </c>
      <c s="36" t="s">
        <v>1068</v>
      </c>
      <c s="2" t="s">
        <v>51</v>
      </c>
      <c s="34" t="s">
        <v>168</v>
      </c>
      <c s="34" t="s">
        <v>437</v>
      </c>
      <c s="2" t="s">
        <v>54</v>
      </c>
      <c r="M650" s="28">
        <v>10</v>
      </c>
      <c s="28">
        <v>10</v>
      </c>
      <c s="9">
        <v>10</v>
      </c>
      <c r="Q650" s="15" t="s">
        <v>438</v>
      </c>
    </row>
    <row ht="22.5" customHeight="1">
      <c s="2">
        <v>63</v>
      </c>
      <c s="2">
        <v>650</v>
      </c>
      <c s="2" t="s">
        <v>433</v>
      </c>
      <c s="2" t="s">
        <v>434</v>
      </c>
      <c s="2" t="s">
        <v>979</v>
      </c>
      <c s="36" t="s">
        <v>1069</v>
      </c>
      <c s="2" t="s">
        <v>51</v>
      </c>
      <c s="34" t="s">
        <v>168</v>
      </c>
      <c s="34" t="s">
        <v>437</v>
      </c>
      <c s="2" t="s">
        <v>54</v>
      </c>
      <c r="M651" s="28">
        <v>27.100000000000001</v>
      </c>
      <c s="28">
        <v>27.100000000000001</v>
      </c>
      <c s="9">
        <v>5854</v>
      </c>
      <c r="Q651" s="15" t="s">
        <v>438</v>
      </c>
    </row>
    <row ht="22.5" customHeight="1">
      <c s="2">
        <v>63</v>
      </c>
      <c s="2">
        <v>651</v>
      </c>
      <c s="2" t="s">
        <v>433</v>
      </c>
      <c s="2" t="s">
        <v>434</v>
      </c>
      <c s="2" t="s">
        <v>979</v>
      </c>
      <c s="36" t="s">
        <v>1070</v>
      </c>
      <c s="2" t="s">
        <v>51</v>
      </c>
      <c s="34" t="s">
        <v>168</v>
      </c>
      <c s="34" t="s">
        <v>437</v>
      </c>
      <c s="2" t="s">
        <v>54</v>
      </c>
      <c r="M652" s="28">
        <v>98.799999999999997</v>
      </c>
      <c s="28">
        <v>98.799999999999997</v>
      </c>
      <c s="9">
        <v>750880</v>
      </c>
      <c r="Q652" s="15" t="s">
        <v>438</v>
      </c>
    </row>
    <row ht="22.5" customHeight="1">
      <c s="2">
        <v>63</v>
      </c>
      <c s="2">
        <v>652</v>
      </c>
      <c s="2" t="s">
        <v>433</v>
      </c>
      <c s="2" t="s">
        <v>434</v>
      </c>
      <c s="2" t="s">
        <v>979</v>
      </c>
      <c s="36" t="s">
        <v>1071</v>
      </c>
      <c s="2" t="s">
        <v>51</v>
      </c>
      <c s="34" t="s">
        <v>168</v>
      </c>
      <c s="34" t="s">
        <v>437</v>
      </c>
      <c s="2" t="s">
        <v>54</v>
      </c>
      <c r="M653" s="28">
        <v>12</v>
      </c>
      <c s="28">
        <v>12</v>
      </c>
      <c s="9">
        <v>12</v>
      </c>
      <c r="Q653" s="15" t="s">
        <v>438</v>
      </c>
    </row>
    <row ht="22.5" customHeight="1">
      <c s="2">
        <v>63</v>
      </c>
      <c s="2">
        <v>653</v>
      </c>
      <c s="2" t="s">
        <v>433</v>
      </c>
      <c s="2" t="s">
        <v>434</v>
      </c>
      <c s="2" t="s">
        <v>979</v>
      </c>
      <c s="36" t="s">
        <v>1072</v>
      </c>
      <c s="2" t="s">
        <v>51</v>
      </c>
      <c s="34" t="s">
        <v>168</v>
      </c>
      <c s="34" t="s">
        <v>437</v>
      </c>
      <c s="2" t="s">
        <v>54</v>
      </c>
      <c r="M654" s="28">
        <v>15</v>
      </c>
      <c s="28">
        <v>15</v>
      </c>
      <c s="9">
        <v>15</v>
      </c>
      <c r="Q654" s="15" t="s">
        <v>438</v>
      </c>
    </row>
    <row ht="22.5" customHeight="1">
      <c s="2">
        <v>63</v>
      </c>
      <c s="2">
        <v>654</v>
      </c>
      <c s="2" t="s">
        <v>433</v>
      </c>
      <c s="2" t="s">
        <v>434</v>
      </c>
      <c s="2" t="s">
        <v>979</v>
      </c>
      <c s="36" t="s">
        <v>1073</v>
      </c>
      <c s="2" t="s">
        <v>51</v>
      </c>
      <c s="34" t="s">
        <v>168</v>
      </c>
      <c s="34" t="s">
        <v>437</v>
      </c>
      <c s="2" t="s">
        <v>54</v>
      </c>
      <c r="M655" s="28">
        <v>166</v>
      </c>
      <c s="28">
        <v>166</v>
      </c>
      <c s="9">
        <v>35856</v>
      </c>
      <c r="Q655" s="15" t="s">
        <v>438</v>
      </c>
    </row>
    <row ht="22.5" customHeight="1">
      <c s="2">
        <v>63</v>
      </c>
      <c s="2">
        <v>655</v>
      </c>
      <c s="2" t="s">
        <v>433</v>
      </c>
      <c s="2" t="s">
        <v>434</v>
      </c>
      <c s="2" t="s">
        <v>979</v>
      </c>
      <c s="36" t="s">
        <v>1074</v>
      </c>
      <c s="2" t="s">
        <v>51</v>
      </c>
      <c s="34" t="s">
        <v>168</v>
      </c>
      <c s="34" t="s">
        <v>437</v>
      </c>
      <c s="2" t="s">
        <v>54</v>
      </c>
      <c r="M656" s="28">
        <v>47</v>
      </c>
      <c s="28">
        <v>47</v>
      </c>
      <c s="9">
        <v>47</v>
      </c>
      <c r="Q656" s="15" t="s">
        <v>438</v>
      </c>
    </row>
    <row ht="22.5" customHeight="1">
      <c s="2">
        <v>63</v>
      </c>
      <c s="2">
        <v>656</v>
      </c>
      <c s="2" t="s">
        <v>433</v>
      </c>
      <c s="2" t="s">
        <v>434</v>
      </c>
      <c s="2" t="s">
        <v>979</v>
      </c>
      <c s="36" t="s">
        <v>373</v>
      </c>
      <c s="2" t="s">
        <v>51</v>
      </c>
      <c s="34" t="s">
        <v>168</v>
      </c>
      <c s="34" t="s">
        <v>437</v>
      </c>
      <c s="2" t="s">
        <v>54</v>
      </c>
      <c r="M657" s="28">
        <v>2635</v>
      </c>
      <c s="28">
        <v>2635</v>
      </c>
      <c s="9">
        <v>569160</v>
      </c>
      <c r="Q657" s="15" t="s">
        <v>438</v>
      </c>
    </row>
    <row ht="22.5" customHeight="1">
      <c s="2">
        <v>63</v>
      </c>
      <c s="2">
        <v>657</v>
      </c>
      <c s="2" t="s">
        <v>433</v>
      </c>
      <c s="2" t="s">
        <v>434</v>
      </c>
      <c s="2" t="s">
        <v>979</v>
      </c>
      <c s="36" t="s">
        <v>1075</v>
      </c>
      <c s="2" t="s">
        <v>51</v>
      </c>
      <c s="34" t="s">
        <v>168</v>
      </c>
      <c s="34" t="s">
        <v>437</v>
      </c>
      <c s="2" t="s">
        <v>54</v>
      </c>
      <c r="M658" s="28">
        <v>112</v>
      </c>
      <c s="28">
        <v>112</v>
      </c>
      <c s="9">
        <v>840000</v>
      </c>
      <c r="Q658" s="15" t="s">
        <v>438</v>
      </c>
    </row>
    <row ht="22.5" customHeight="1">
      <c s="2">
        <v>63</v>
      </c>
      <c s="2">
        <v>658</v>
      </c>
      <c s="2" t="s">
        <v>433</v>
      </c>
      <c s="2" t="s">
        <v>434</v>
      </c>
      <c s="2" t="s">
        <v>979</v>
      </c>
      <c s="36" t="s">
        <v>1076</v>
      </c>
      <c s="2" t="s">
        <v>51</v>
      </c>
      <c s="34" t="s">
        <v>168</v>
      </c>
      <c s="34" t="s">
        <v>437</v>
      </c>
      <c s="2" t="s">
        <v>54</v>
      </c>
      <c r="M659" s="28">
        <v>386</v>
      </c>
      <c s="28">
        <v>386</v>
      </c>
      <c s="9">
        <v>83376</v>
      </c>
      <c r="Q659" s="15" t="s">
        <v>438</v>
      </c>
    </row>
    <row ht="22.5" customHeight="1">
      <c s="2">
        <v>63</v>
      </c>
      <c s="2">
        <v>659</v>
      </c>
      <c s="2" t="s">
        <v>433</v>
      </c>
      <c s="2" t="s">
        <v>434</v>
      </c>
      <c s="2" t="s">
        <v>979</v>
      </c>
      <c s="36" t="s">
        <v>1077</v>
      </c>
      <c s="2" t="s">
        <v>51</v>
      </c>
      <c s="34" t="s">
        <v>168</v>
      </c>
      <c s="34" t="s">
        <v>437</v>
      </c>
      <c s="2" t="s">
        <v>54</v>
      </c>
      <c r="M660" s="28">
        <v>285</v>
      </c>
      <c s="28">
        <v>285</v>
      </c>
      <c s="9">
        <v>7410</v>
      </c>
      <c r="Q660" s="15" t="s">
        <v>438</v>
      </c>
    </row>
    <row ht="22.5" customHeight="1">
      <c s="2">
        <v>63</v>
      </c>
      <c s="2">
        <v>660</v>
      </c>
      <c s="2" t="s">
        <v>433</v>
      </c>
      <c s="2" t="s">
        <v>434</v>
      </c>
      <c s="2" t="s">
        <v>979</v>
      </c>
      <c s="36" t="s">
        <v>1078</v>
      </c>
      <c s="2" t="s">
        <v>51</v>
      </c>
      <c s="34" t="s">
        <v>168</v>
      </c>
      <c s="34" t="s">
        <v>437</v>
      </c>
      <c s="2" t="s">
        <v>54</v>
      </c>
      <c r="M661" s="28">
        <v>200</v>
      </c>
      <c s="28">
        <v>200</v>
      </c>
      <c s="9">
        <v>43200</v>
      </c>
      <c r="Q661" s="15" t="s">
        <v>438</v>
      </c>
    </row>
    <row ht="22.5" customHeight="1">
      <c s="2">
        <v>63</v>
      </c>
      <c s="2">
        <v>661</v>
      </c>
      <c s="2" t="s">
        <v>433</v>
      </c>
      <c s="2" t="s">
        <v>434</v>
      </c>
      <c s="2" t="s">
        <v>979</v>
      </c>
      <c s="36" t="s">
        <v>1079</v>
      </c>
      <c s="2" t="s">
        <v>51</v>
      </c>
      <c s="34" t="s">
        <v>168</v>
      </c>
      <c s="34" t="s">
        <v>437</v>
      </c>
      <c s="2" t="s">
        <v>54</v>
      </c>
      <c r="M662" s="28">
        <v>419</v>
      </c>
      <c s="28">
        <v>419</v>
      </c>
      <c s="9">
        <v>90504</v>
      </c>
      <c r="Q662" s="15" t="s">
        <v>438</v>
      </c>
    </row>
    <row ht="22.5" customHeight="1">
      <c s="2">
        <v>63</v>
      </c>
      <c s="2">
        <v>662</v>
      </c>
      <c s="2" t="s">
        <v>433</v>
      </c>
      <c s="2" t="s">
        <v>434</v>
      </c>
      <c s="2" t="s">
        <v>979</v>
      </c>
      <c s="36" t="s">
        <v>1080</v>
      </c>
      <c s="2" t="s">
        <v>51</v>
      </c>
      <c s="34" t="s">
        <v>168</v>
      </c>
      <c s="34" t="s">
        <v>437</v>
      </c>
      <c s="2" t="s">
        <v>54</v>
      </c>
      <c r="M663" s="28">
        <v>4.2400000000000002</v>
      </c>
      <c s="28">
        <v>4.2400000000000002</v>
      </c>
      <c s="9">
        <v>4</v>
      </c>
      <c r="Q663" s="15" t="s">
        <v>438</v>
      </c>
    </row>
    <row ht="22.5" customHeight="1">
      <c s="2">
        <v>63</v>
      </c>
      <c s="2">
        <v>663</v>
      </c>
      <c s="2" t="s">
        <v>433</v>
      </c>
      <c s="2" t="s">
        <v>434</v>
      </c>
      <c s="2" t="s">
        <v>979</v>
      </c>
      <c s="36" t="s">
        <v>1081</v>
      </c>
      <c s="2" t="s">
        <v>51</v>
      </c>
      <c s="34" t="s">
        <v>168</v>
      </c>
      <c s="34" t="s">
        <v>437</v>
      </c>
      <c s="2" t="s">
        <v>54</v>
      </c>
      <c r="M664" s="28">
        <v>16</v>
      </c>
      <c s="28">
        <v>16</v>
      </c>
      <c s="9">
        <v>3456</v>
      </c>
      <c r="Q664" s="15" t="s">
        <v>438</v>
      </c>
    </row>
    <row ht="22.5" customHeight="1">
      <c s="2">
        <v>63</v>
      </c>
      <c s="2">
        <v>664</v>
      </c>
      <c s="2" t="s">
        <v>433</v>
      </c>
      <c s="2" t="s">
        <v>434</v>
      </c>
      <c s="2" t="s">
        <v>979</v>
      </c>
      <c s="36" t="s">
        <v>1082</v>
      </c>
      <c s="2" t="s">
        <v>51</v>
      </c>
      <c s="34" t="s">
        <v>168</v>
      </c>
      <c s="34" t="s">
        <v>437</v>
      </c>
      <c s="2" t="s">
        <v>54</v>
      </c>
      <c r="M665" s="28">
        <v>49.399999999999999</v>
      </c>
      <c s="28">
        <v>49.399999999999999</v>
      </c>
      <c s="9">
        <v>49</v>
      </c>
      <c r="Q665" s="15" t="s">
        <v>438</v>
      </c>
    </row>
    <row ht="22.5" customHeight="1">
      <c s="2">
        <v>63</v>
      </c>
      <c s="2">
        <v>665</v>
      </c>
      <c s="2" t="s">
        <v>433</v>
      </c>
      <c s="2" t="s">
        <v>434</v>
      </c>
      <c s="2" t="s">
        <v>979</v>
      </c>
      <c s="36" t="s">
        <v>1083</v>
      </c>
      <c s="2" t="s">
        <v>51</v>
      </c>
      <c s="34" t="s">
        <v>168</v>
      </c>
      <c s="34" t="s">
        <v>437</v>
      </c>
      <c s="2" t="s">
        <v>54</v>
      </c>
      <c r="M666" s="28">
        <v>1824</v>
      </c>
      <c s="28">
        <v>1824</v>
      </c>
      <c s="9">
        <v>393984</v>
      </c>
      <c r="Q666" s="15" t="s">
        <v>438</v>
      </c>
    </row>
    <row ht="22.5" customHeight="1">
      <c s="2">
        <v>63</v>
      </c>
      <c s="2">
        <v>666</v>
      </c>
      <c s="2" t="s">
        <v>433</v>
      </c>
      <c s="2" t="s">
        <v>434</v>
      </c>
      <c s="2" t="s">
        <v>1084</v>
      </c>
      <c s="36" t="s">
        <v>1085</v>
      </c>
      <c s="2" t="s">
        <v>51</v>
      </c>
      <c s="34" t="s">
        <v>168</v>
      </c>
      <c s="34" t="s">
        <v>437</v>
      </c>
      <c s="2" t="s">
        <v>54</v>
      </c>
      <c r="M667" s="28">
        <v>43.159999999999997</v>
      </c>
      <c s="28">
        <v>43.159999999999997</v>
      </c>
      <c s="9">
        <v>43</v>
      </c>
      <c r="Q667" s="15" t="s">
        <v>438</v>
      </c>
    </row>
    <row ht="22.5" customHeight="1">
      <c s="2">
        <v>63</v>
      </c>
      <c s="2">
        <v>667</v>
      </c>
      <c s="2" t="s">
        <v>433</v>
      </c>
      <c s="2" t="s">
        <v>434</v>
      </c>
      <c s="2" t="s">
        <v>1084</v>
      </c>
      <c s="36" t="s">
        <v>1086</v>
      </c>
      <c s="2" t="s">
        <v>51</v>
      </c>
      <c s="34" t="s">
        <v>168</v>
      </c>
      <c s="34" t="s">
        <v>437</v>
      </c>
      <c s="2" t="s">
        <v>54</v>
      </c>
      <c r="M668" s="28">
        <v>146</v>
      </c>
      <c s="28">
        <v>146</v>
      </c>
      <c s="9">
        <v>146</v>
      </c>
      <c r="Q668" s="15" t="s">
        <v>438</v>
      </c>
    </row>
    <row ht="22.5" customHeight="1">
      <c s="2">
        <v>63</v>
      </c>
      <c s="2">
        <v>668</v>
      </c>
      <c s="2" t="s">
        <v>433</v>
      </c>
      <c s="2" t="s">
        <v>434</v>
      </c>
      <c s="2" t="s">
        <v>1084</v>
      </c>
      <c s="36" t="s">
        <v>1087</v>
      </c>
      <c s="2" t="s">
        <v>51</v>
      </c>
      <c s="34" t="s">
        <v>168</v>
      </c>
      <c s="34" t="s">
        <v>437</v>
      </c>
      <c s="2" t="s">
        <v>54</v>
      </c>
      <c r="M669" s="28">
        <v>28</v>
      </c>
      <c s="28">
        <v>28</v>
      </c>
      <c s="9">
        <v>6048</v>
      </c>
      <c r="Q669" s="15" t="s">
        <v>438</v>
      </c>
    </row>
    <row ht="22.5" customHeight="1">
      <c s="2">
        <v>63</v>
      </c>
      <c s="2">
        <v>669</v>
      </c>
      <c s="2" t="s">
        <v>433</v>
      </c>
      <c s="2" t="s">
        <v>434</v>
      </c>
      <c s="2" t="s">
        <v>1084</v>
      </c>
      <c s="36" t="s">
        <v>1088</v>
      </c>
      <c s="2" t="s">
        <v>51</v>
      </c>
      <c s="34" t="s">
        <v>168</v>
      </c>
      <c s="34" t="s">
        <v>437</v>
      </c>
      <c s="2" t="s">
        <v>54</v>
      </c>
      <c r="M670" s="28">
        <v>1.5</v>
      </c>
      <c s="28">
        <v>1.5</v>
      </c>
      <c s="9">
        <v>324</v>
      </c>
      <c r="Q670" s="15" t="s">
        <v>438</v>
      </c>
    </row>
    <row ht="22.5" customHeight="1">
      <c s="2">
        <v>63</v>
      </c>
      <c s="2">
        <v>670</v>
      </c>
      <c s="2" t="s">
        <v>433</v>
      </c>
      <c s="2" t="s">
        <v>434</v>
      </c>
      <c s="2" t="s">
        <v>1084</v>
      </c>
      <c s="36" t="s">
        <v>1089</v>
      </c>
      <c s="2" t="s">
        <v>51</v>
      </c>
      <c s="34" t="s">
        <v>168</v>
      </c>
      <c s="34" t="s">
        <v>437</v>
      </c>
      <c s="2" t="s">
        <v>54</v>
      </c>
      <c r="M671" s="28">
        <v>64</v>
      </c>
      <c s="28">
        <v>64</v>
      </c>
      <c s="9">
        <v>64</v>
      </c>
      <c r="Q671" s="15" t="s">
        <v>438</v>
      </c>
    </row>
    <row ht="22.5" customHeight="1">
      <c s="2">
        <v>63</v>
      </c>
      <c s="2">
        <v>671</v>
      </c>
      <c s="2" t="s">
        <v>433</v>
      </c>
      <c s="2" t="s">
        <v>434</v>
      </c>
      <c s="2" t="s">
        <v>1084</v>
      </c>
      <c s="36" t="s">
        <v>1090</v>
      </c>
      <c s="2" t="s">
        <v>51</v>
      </c>
      <c s="34" t="s">
        <v>168</v>
      </c>
      <c s="34" t="s">
        <v>437</v>
      </c>
      <c s="2" t="s">
        <v>54</v>
      </c>
      <c r="M672" s="28">
        <v>56</v>
      </c>
      <c s="28">
        <v>56</v>
      </c>
      <c s="9">
        <v>56</v>
      </c>
      <c r="Q672" s="15" t="s">
        <v>438</v>
      </c>
    </row>
    <row ht="22.5" customHeight="1">
      <c s="2">
        <v>63</v>
      </c>
      <c s="2">
        <v>672</v>
      </c>
      <c s="2" t="s">
        <v>433</v>
      </c>
      <c s="2" t="s">
        <v>434</v>
      </c>
      <c s="2" t="s">
        <v>1084</v>
      </c>
      <c s="36" t="s">
        <v>1091</v>
      </c>
      <c s="2" t="s">
        <v>51</v>
      </c>
      <c s="34" t="s">
        <v>168</v>
      </c>
      <c s="34" t="s">
        <v>437</v>
      </c>
      <c s="2" t="s">
        <v>54</v>
      </c>
      <c r="M673" s="28">
        <v>63</v>
      </c>
      <c s="28">
        <v>63</v>
      </c>
      <c s="9">
        <v>63</v>
      </c>
      <c r="Q673" s="15" t="s">
        <v>438</v>
      </c>
    </row>
    <row ht="22.5" customHeight="1">
      <c s="2">
        <v>63</v>
      </c>
      <c s="2">
        <v>673</v>
      </c>
      <c s="2" t="s">
        <v>433</v>
      </c>
      <c s="2" t="s">
        <v>434</v>
      </c>
      <c s="2" t="s">
        <v>1084</v>
      </c>
      <c s="36" t="s">
        <v>1092</v>
      </c>
      <c s="2" t="s">
        <v>51</v>
      </c>
      <c s="34" t="s">
        <v>168</v>
      </c>
      <c s="34" t="s">
        <v>437</v>
      </c>
      <c s="2" t="s">
        <v>54</v>
      </c>
      <c r="M674" s="28">
        <v>39</v>
      </c>
      <c s="28">
        <v>39</v>
      </c>
      <c s="9">
        <v>202800</v>
      </c>
      <c r="Q674" s="15" t="s">
        <v>438</v>
      </c>
    </row>
    <row ht="22.5" customHeight="1">
      <c s="2">
        <v>63</v>
      </c>
      <c s="2">
        <v>674</v>
      </c>
      <c s="2" t="s">
        <v>433</v>
      </c>
      <c s="2" t="s">
        <v>434</v>
      </c>
      <c s="2" t="s">
        <v>1084</v>
      </c>
      <c s="36" t="s">
        <v>1093</v>
      </c>
      <c s="2" t="s">
        <v>51</v>
      </c>
      <c s="34" t="s">
        <v>168</v>
      </c>
      <c s="34" t="s">
        <v>437</v>
      </c>
      <c s="2" t="s">
        <v>54</v>
      </c>
      <c r="M675" s="28">
        <v>78</v>
      </c>
      <c s="28">
        <v>78</v>
      </c>
      <c s="9">
        <v>78</v>
      </c>
      <c r="Q675" s="15" t="s">
        <v>438</v>
      </c>
    </row>
    <row ht="22.5" customHeight="1">
      <c s="2">
        <v>63</v>
      </c>
      <c s="2">
        <v>675</v>
      </c>
      <c s="2" t="s">
        <v>433</v>
      </c>
      <c s="2" t="s">
        <v>434</v>
      </c>
      <c s="2" t="s">
        <v>1084</v>
      </c>
      <c s="36" t="s">
        <v>1094</v>
      </c>
      <c s="2" t="s">
        <v>51</v>
      </c>
      <c s="34" t="s">
        <v>168</v>
      </c>
      <c s="34" t="s">
        <v>437</v>
      </c>
      <c s="2" t="s">
        <v>54</v>
      </c>
      <c r="M676" s="28">
        <v>6.0700000000000003</v>
      </c>
      <c s="28">
        <v>6.0700000000000003</v>
      </c>
      <c s="9">
        <v>6</v>
      </c>
      <c r="Q676" s="15" t="s">
        <v>438</v>
      </c>
    </row>
    <row ht="22.5" customHeight="1">
      <c s="2">
        <v>63</v>
      </c>
      <c s="2">
        <v>676</v>
      </c>
      <c s="2" t="s">
        <v>433</v>
      </c>
      <c s="2" t="s">
        <v>434</v>
      </c>
      <c s="2" t="s">
        <v>1084</v>
      </c>
      <c s="36" t="s">
        <v>1095</v>
      </c>
      <c s="2" t="s">
        <v>51</v>
      </c>
      <c s="34" t="s">
        <v>168</v>
      </c>
      <c s="34" t="s">
        <v>437</v>
      </c>
      <c s="2" t="s">
        <v>54</v>
      </c>
      <c r="M677" s="28">
        <v>52</v>
      </c>
      <c s="28">
        <v>52</v>
      </c>
      <c s="9">
        <v>11232</v>
      </c>
      <c r="Q677" s="15" t="s">
        <v>438</v>
      </c>
    </row>
    <row ht="22.5" customHeight="1">
      <c s="2">
        <v>63</v>
      </c>
      <c s="2">
        <v>677</v>
      </c>
      <c s="2" t="s">
        <v>433</v>
      </c>
      <c s="2" t="s">
        <v>434</v>
      </c>
      <c s="2" t="s">
        <v>1084</v>
      </c>
      <c s="36" t="s">
        <v>1096</v>
      </c>
      <c s="2" t="s">
        <v>51</v>
      </c>
      <c s="34" t="s">
        <v>168</v>
      </c>
      <c s="34" t="s">
        <v>437</v>
      </c>
      <c s="2" t="s">
        <v>54</v>
      </c>
      <c r="M678" s="28">
        <v>648.84000000000003</v>
      </c>
      <c s="28">
        <v>648.84000000000003</v>
      </c>
      <c s="9">
        <v>140149</v>
      </c>
      <c r="Q678" s="15" t="s">
        <v>438</v>
      </c>
    </row>
    <row ht="22.5" customHeight="1">
      <c s="2">
        <v>63</v>
      </c>
      <c s="2">
        <v>678</v>
      </c>
      <c s="2" t="s">
        <v>433</v>
      </c>
      <c s="2" t="s">
        <v>434</v>
      </c>
      <c s="2" t="s">
        <v>1084</v>
      </c>
      <c s="36" t="s">
        <v>1097</v>
      </c>
      <c s="2" t="s">
        <v>51</v>
      </c>
      <c s="34" t="s">
        <v>168</v>
      </c>
      <c s="34" t="s">
        <v>437</v>
      </c>
      <c s="2" t="s">
        <v>54</v>
      </c>
      <c r="M679" s="28">
        <v>188</v>
      </c>
      <c s="28">
        <v>188</v>
      </c>
      <c s="9">
        <v>188</v>
      </c>
      <c r="Q679" s="15" t="s">
        <v>438</v>
      </c>
    </row>
    <row ht="22.5" customHeight="1">
      <c s="2">
        <v>63</v>
      </c>
      <c s="2">
        <v>679</v>
      </c>
      <c s="2" t="s">
        <v>433</v>
      </c>
      <c s="2" t="s">
        <v>434</v>
      </c>
      <c s="2" t="s">
        <v>1084</v>
      </c>
      <c s="36" t="s">
        <v>1098</v>
      </c>
      <c s="2" t="s">
        <v>51</v>
      </c>
      <c s="34" t="s">
        <v>168</v>
      </c>
      <c s="34" t="s">
        <v>437</v>
      </c>
      <c s="2" t="s">
        <v>54</v>
      </c>
      <c r="M680" s="28">
        <v>1.52</v>
      </c>
      <c s="28">
        <v>1.52</v>
      </c>
      <c s="9">
        <v>2</v>
      </c>
      <c r="Q680" s="15" t="s">
        <v>438</v>
      </c>
    </row>
    <row ht="22.5" customHeight="1">
      <c s="2">
        <v>63</v>
      </c>
      <c s="2">
        <v>680</v>
      </c>
      <c s="2" t="s">
        <v>433</v>
      </c>
      <c s="2" t="s">
        <v>434</v>
      </c>
      <c s="2" t="s">
        <v>1084</v>
      </c>
      <c s="36" t="s">
        <v>299</v>
      </c>
      <c s="2" t="s">
        <v>51</v>
      </c>
      <c s="34" t="s">
        <v>168</v>
      </c>
      <c s="34" t="s">
        <v>437</v>
      </c>
      <c s="2" t="s">
        <v>54</v>
      </c>
      <c r="M681" s="28">
        <v>5931.0699999999997</v>
      </c>
      <c s="28">
        <v>5931.0699999999997</v>
      </c>
      <c s="9">
        <v>29655350</v>
      </c>
      <c r="Q681" s="15" t="s">
        <v>438</v>
      </c>
    </row>
    <row ht="22.5" customHeight="1">
      <c s="2">
        <v>63</v>
      </c>
      <c s="2">
        <v>681</v>
      </c>
      <c s="2" t="s">
        <v>433</v>
      </c>
      <c s="2" t="s">
        <v>434</v>
      </c>
      <c s="2" t="s">
        <v>1084</v>
      </c>
      <c s="36" t="s">
        <v>1099</v>
      </c>
      <c s="2" t="s">
        <v>51</v>
      </c>
      <c s="34" t="s">
        <v>168</v>
      </c>
      <c s="34" t="s">
        <v>437</v>
      </c>
      <c s="2" t="s">
        <v>54</v>
      </c>
      <c r="M682" s="28">
        <v>54</v>
      </c>
      <c s="28">
        <v>54</v>
      </c>
      <c s="9">
        <v>54</v>
      </c>
      <c r="Q682" s="15" t="s">
        <v>438</v>
      </c>
    </row>
    <row ht="22.5" customHeight="1">
      <c s="2">
        <v>63</v>
      </c>
      <c s="2">
        <v>682</v>
      </c>
      <c s="2" t="s">
        <v>433</v>
      </c>
      <c s="2" t="s">
        <v>434</v>
      </c>
      <c s="2" t="s">
        <v>1084</v>
      </c>
      <c s="36" t="s">
        <v>1100</v>
      </c>
      <c s="2" t="s">
        <v>51</v>
      </c>
      <c s="34" t="s">
        <v>168</v>
      </c>
      <c s="34" t="s">
        <v>437</v>
      </c>
      <c s="2" t="s">
        <v>54</v>
      </c>
      <c r="M683" s="28">
        <v>43.899999999999999</v>
      </c>
      <c s="28">
        <v>43.899999999999999</v>
      </c>
      <c s="9">
        <v>44</v>
      </c>
      <c r="Q683" s="15" t="s">
        <v>438</v>
      </c>
    </row>
    <row ht="22.5" customHeight="1">
      <c s="2">
        <v>63</v>
      </c>
      <c s="2">
        <v>683</v>
      </c>
      <c s="2" t="s">
        <v>433</v>
      </c>
      <c s="2" t="s">
        <v>434</v>
      </c>
      <c s="2" t="s">
        <v>1084</v>
      </c>
      <c s="36" t="s">
        <v>1101</v>
      </c>
      <c s="2" t="s">
        <v>51</v>
      </c>
      <c s="34" t="s">
        <v>168</v>
      </c>
      <c s="34" t="s">
        <v>437</v>
      </c>
      <c s="2" t="s">
        <v>54</v>
      </c>
      <c r="M684" s="28">
        <v>71</v>
      </c>
      <c s="28">
        <v>71</v>
      </c>
      <c s="9">
        <v>71</v>
      </c>
      <c r="Q684" s="15" t="s">
        <v>438</v>
      </c>
    </row>
    <row ht="22.5" customHeight="1">
      <c s="2">
        <v>63</v>
      </c>
      <c s="2">
        <v>684</v>
      </c>
      <c s="2" t="s">
        <v>433</v>
      </c>
      <c s="2" t="s">
        <v>434</v>
      </c>
      <c s="2" t="s">
        <v>1084</v>
      </c>
      <c s="36" t="s">
        <v>1102</v>
      </c>
      <c s="2" t="s">
        <v>51</v>
      </c>
      <c s="34" t="s">
        <v>168</v>
      </c>
      <c s="34" t="s">
        <v>437</v>
      </c>
      <c s="2" t="s">
        <v>54</v>
      </c>
      <c r="M685" s="28">
        <v>49</v>
      </c>
      <c s="28">
        <v>49</v>
      </c>
      <c s="9">
        <v>10584</v>
      </c>
      <c r="Q685" s="15" t="s">
        <v>438</v>
      </c>
    </row>
    <row ht="22.5" customHeight="1">
      <c s="2">
        <v>63</v>
      </c>
      <c s="2">
        <v>685</v>
      </c>
      <c s="2" t="s">
        <v>433</v>
      </c>
      <c s="2" t="s">
        <v>434</v>
      </c>
      <c s="2" t="s">
        <v>1084</v>
      </c>
      <c s="36" t="s">
        <v>1103</v>
      </c>
      <c s="2" t="s">
        <v>51</v>
      </c>
      <c s="34" t="s">
        <v>168</v>
      </c>
      <c s="34" t="s">
        <v>437</v>
      </c>
      <c s="2" t="s">
        <v>54</v>
      </c>
      <c r="M686" s="28">
        <v>76</v>
      </c>
      <c s="28">
        <v>76</v>
      </c>
      <c s="9">
        <v>16416</v>
      </c>
      <c r="Q686" s="15" t="s">
        <v>438</v>
      </c>
    </row>
    <row ht="22.5" customHeight="1">
      <c s="2">
        <v>63</v>
      </c>
      <c s="2">
        <v>686</v>
      </c>
      <c s="2" t="s">
        <v>433</v>
      </c>
      <c s="2" t="s">
        <v>434</v>
      </c>
      <c s="2" t="s">
        <v>1084</v>
      </c>
      <c s="36" t="s">
        <v>1104</v>
      </c>
      <c s="2" t="s">
        <v>51</v>
      </c>
      <c s="34" t="s">
        <v>168</v>
      </c>
      <c s="34" t="s">
        <v>437</v>
      </c>
      <c s="2" t="s">
        <v>54</v>
      </c>
      <c r="M687" s="28">
        <v>66</v>
      </c>
      <c s="28">
        <v>66</v>
      </c>
      <c s="9">
        <v>14256</v>
      </c>
      <c r="Q687" s="15" t="s">
        <v>438</v>
      </c>
    </row>
    <row ht="22.5" customHeight="1">
      <c s="2">
        <v>63</v>
      </c>
      <c s="2">
        <v>687</v>
      </c>
      <c s="2" t="s">
        <v>433</v>
      </c>
      <c s="2" t="s">
        <v>434</v>
      </c>
      <c s="2" t="s">
        <v>1084</v>
      </c>
      <c s="36" t="s">
        <v>1105</v>
      </c>
      <c s="2" t="s">
        <v>51</v>
      </c>
      <c s="34" t="s">
        <v>168</v>
      </c>
      <c s="34" t="s">
        <v>437</v>
      </c>
      <c s="2" t="s">
        <v>54</v>
      </c>
      <c r="M688" s="28">
        <v>82</v>
      </c>
      <c s="28">
        <v>82</v>
      </c>
      <c s="9">
        <v>17712</v>
      </c>
      <c r="Q688" s="15" t="s">
        <v>438</v>
      </c>
    </row>
    <row ht="22.5" customHeight="1">
      <c s="2">
        <v>63</v>
      </c>
      <c s="2">
        <v>688</v>
      </c>
      <c s="2" t="s">
        <v>433</v>
      </c>
      <c s="2" t="s">
        <v>434</v>
      </c>
      <c s="2" t="s">
        <v>1084</v>
      </c>
      <c s="36" t="s">
        <v>1106</v>
      </c>
      <c s="2" t="s">
        <v>51</v>
      </c>
      <c s="34" t="s">
        <v>168</v>
      </c>
      <c s="34" t="s">
        <v>437</v>
      </c>
      <c s="2" t="s">
        <v>54</v>
      </c>
      <c r="M689" s="28">
        <v>22</v>
      </c>
      <c s="28">
        <v>22</v>
      </c>
      <c s="9">
        <v>22</v>
      </c>
      <c r="Q689" s="15" t="s">
        <v>438</v>
      </c>
    </row>
    <row ht="22.5" customHeight="1">
      <c s="2">
        <v>63</v>
      </c>
      <c s="2">
        <v>689</v>
      </c>
      <c s="2" t="s">
        <v>433</v>
      </c>
      <c s="2" t="s">
        <v>434</v>
      </c>
      <c s="2" t="s">
        <v>1084</v>
      </c>
      <c s="36" t="s">
        <v>1107</v>
      </c>
      <c s="2" t="s">
        <v>51</v>
      </c>
      <c s="34" t="s">
        <v>168</v>
      </c>
      <c s="34" t="s">
        <v>437</v>
      </c>
      <c s="2" t="s">
        <v>54</v>
      </c>
      <c r="M690" s="28">
        <v>64</v>
      </c>
      <c s="28">
        <v>64</v>
      </c>
      <c s="9">
        <v>307200</v>
      </c>
      <c r="Q690" s="15" t="s">
        <v>438</v>
      </c>
    </row>
    <row ht="22.5" customHeight="1">
      <c s="2">
        <v>63</v>
      </c>
      <c s="2">
        <v>690</v>
      </c>
      <c s="2" t="s">
        <v>433</v>
      </c>
      <c s="2" t="s">
        <v>434</v>
      </c>
      <c s="2" t="s">
        <v>1084</v>
      </c>
      <c s="36" t="s">
        <v>1108</v>
      </c>
      <c s="2" t="s">
        <v>51</v>
      </c>
      <c s="34" t="s">
        <v>168</v>
      </c>
      <c s="34" t="s">
        <v>437</v>
      </c>
      <c s="2" t="s">
        <v>54</v>
      </c>
      <c r="M691" s="28">
        <v>6.8499999999999996</v>
      </c>
      <c s="28">
        <v>6.8499999999999996</v>
      </c>
      <c s="9">
        <v>7</v>
      </c>
      <c r="Q691" s="15" t="s">
        <v>438</v>
      </c>
    </row>
    <row ht="22.5" customHeight="1">
      <c s="2">
        <v>63</v>
      </c>
      <c s="2">
        <v>691</v>
      </c>
      <c s="2" t="s">
        <v>433</v>
      </c>
      <c s="2" t="s">
        <v>434</v>
      </c>
      <c s="2" t="s">
        <v>1084</v>
      </c>
      <c s="36" t="s">
        <v>1109</v>
      </c>
      <c s="2" t="s">
        <v>51</v>
      </c>
      <c s="34" t="s">
        <v>168</v>
      </c>
      <c s="34" t="s">
        <v>437</v>
      </c>
      <c s="2" t="s">
        <v>54</v>
      </c>
      <c r="M692" s="28">
        <v>1.4299999999999999</v>
      </c>
      <c s="28">
        <v>1.4299999999999999</v>
      </c>
      <c s="9">
        <v>1</v>
      </c>
      <c r="Q692" s="15" t="s">
        <v>438</v>
      </c>
    </row>
    <row ht="22.5" customHeight="1">
      <c s="2">
        <v>63</v>
      </c>
      <c s="2">
        <v>692</v>
      </c>
      <c s="2" t="s">
        <v>433</v>
      </c>
      <c s="2" t="s">
        <v>434</v>
      </c>
      <c s="2" t="s">
        <v>1084</v>
      </c>
      <c s="36" t="s">
        <v>1110</v>
      </c>
      <c s="2" t="s">
        <v>51</v>
      </c>
      <c s="34" t="s">
        <v>168</v>
      </c>
      <c s="34" t="s">
        <v>437</v>
      </c>
      <c s="2" t="s">
        <v>54</v>
      </c>
      <c r="M693" s="28">
        <v>6.2800000000000002</v>
      </c>
      <c s="28">
        <v>6.2800000000000002</v>
      </c>
      <c s="9">
        <v>6</v>
      </c>
      <c r="Q693" s="15" t="s">
        <v>438</v>
      </c>
    </row>
    <row ht="22.5" customHeight="1">
      <c s="2">
        <v>63</v>
      </c>
      <c s="2">
        <v>693</v>
      </c>
      <c s="2" t="s">
        <v>433</v>
      </c>
      <c s="2" t="s">
        <v>434</v>
      </c>
      <c s="2" t="s">
        <v>1084</v>
      </c>
      <c s="36" t="s">
        <v>1111</v>
      </c>
      <c s="2" t="s">
        <v>51</v>
      </c>
      <c s="34" t="s">
        <v>168</v>
      </c>
      <c s="34" t="s">
        <v>437</v>
      </c>
      <c s="2" t="s">
        <v>54</v>
      </c>
      <c r="M694" s="28">
        <v>1791</v>
      </c>
      <c s="28">
        <v>1791</v>
      </c>
      <c s="9">
        <v>386856</v>
      </c>
      <c r="Q694" s="15" t="s">
        <v>438</v>
      </c>
    </row>
    <row ht="22.5" customHeight="1">
      <c s="2">
        <v>63</v>
      </c>
      <c s="2">
        <v>694</v>
      </c>
      <c s="2" t="s">
        <v>433</v>
      </c>
      <c s="2" t="s">
        <v>434</v>
      </c>
      <c s="2" t="s">
        <v>979</v>
      </c>
      <c s="36" t="s">
        <v>88</v>
      </c>
      <c s="2" t="s">
        <v>51</v>
      </c>
      <c s="34" t="s">
        <v>168</v>
      </c>
      <c s="34" t="s">
        <v>437</v>
      </c>
      <c s="2" t="s">
        <v>54</v>
      </c>
      <c r="M695" s="28">
        <v>44474</v>
      </c>
      <c s="28">
        <v>44474</v>
      </c>
      <c s="9">
        <v>285045276</v>
      </c>
      <c r="Q695" s="15" t="s">
        <v>438</v>
      </c>
    </row>
    <row ht="22.5" customHeight="1">
      <c s="2">
        <v>63</v>
      </c>
      <c s="2">
        <v>695</v>
      </c>
      <c s="2" t="s">
        <v>433</v>
      </c>
      <c s="2" t="s">
        <v>434</v>
      </c>
      <c s="2" t="s">
        <v>1084</v>
      </c>
      <c s="36" t="s">
        <v>291</v>
      </c>
      <c s="2" t="s">
        <v>51</v>
      </c>
      <c s="34" t="s">
        <v>168</v>
      </c>
      <c s="34" t="s">
        <v>437</v>
      </c>
      <c s="2" t="s">
        <v>54</v>
      </c>
      <c r="M696" s="28">
        <v>390</v>
      </c>
      <c s="28">
        <v>390</v>
      </c>
      <c s="9">
        <v>2954250</v>
      </c>
      <c r="Q696" s="15" t="s">
        <v>438</v>
      </c>
    </row>
    <row ht="22.5" customHeight="1">
      <c s="2">
        <v>63</v>
      </c>
      <c s="2">
        <v>696</v>
      </c>
      <c s="2" t="s">
        <v>433</v>
      </c>
      <c s="2" t="s">
        <v>434</v>
      </c>
      <c s="2" t="s">
        <v>1084</v>
      </c>
      <c s="36" t="s">
        <v>335</v>
      </c>
      <c s="2" t="s">
        <v>51</v>
      </c>
      <c s="34" t="s">
        <v>168</v>
      </c>
      <c s="34" t="s">
        <v>437</v>
      </c>
      <c s="2" t="s">
        <v>54</v>
      </c>
      <c r="M697" s="28">
        <v>261.02999999999997</v>
      </c>
      <c s="28">
        <v>261.02999999999997</v>
      </c>
      <c s="9">
        <v>1978362</v>
      </c>
      <c r="Q697" s="15" t="s">
        <v>438</v>
      </c>
    </row>
    <row ht="22.5" customHeight="1">
      <c s="2">
        <v>63</v>
      </c>
      <c s="2">
        <v>697</v>
      </c>
      <c s="2" t="s">
        <v>433</v>
      </c>
      <c s="2" t="s">
        <v>434</v>
      </c>
      <c s="2" t="s">
        <v>1084</v>
      </c>
      <c s="36" t="s">
        <v>1112</v>
      </c>
      <c s="2" t="s">
        <v>51</v>
      </c>
      <c s="34" t="s">
        <v>168</v>
      </c>
      <c s="34" t="s">
        <v>437</v>
      </c>
      <c s="2" t="s">
        <v>54</v>
      </c>
      <c r="M698" s="28">
        <v>21</v>
      </c>
      <c s="28">
        <v>21</v>
      </c>
      <c s="9">
        <v>21</v>
      </c>
      <c r="Q698" s="15" t="s">
        <v>438</v>
      </c>
    </row>
    <row ht="22.5" customHeight="1">
      <c s="2">
        <v>63</v>
      </c>
      <c s="2">
        <v>698</v>
      </c>
      <c s="2" t="s">
        <v>433</v>
      </c>
      <c s="2" t="s">
        <v>434</v>
      </c>
      <c s="2" t="s">
        <v>1084</v>
      </c>
      <c s="36" t="s">
        <v>1113</v>
      </c>
      <c s="2" t="s">
        <v>51</v>
      </c>
      <c s="34" t="s">
        <v>168</v>
      </c>
      <c s="34" t="s">
        <v>437</v>
      </c>
      <c s="2" t="s">
        <v>54</v>
      </c>
      <c r="M699" s="28">
        <v>14</v>
      </c>
      <c s="28">
        <v>14</v>
      </c>
      <c s="9">
        <v>14</v>
      </c>
      <c r="Q699" s="15" t="s">
        <v>438</v>
      </c>
    </row>
    <row ht="22.5" customHeight="1">
      <c s="2">
        <v>63</v>
      </c>
      <c s="2">
        <v>699</v>
      </c>
      <c s="2" t="s">
        <v>433</v>
      </c>
      <c s="2" t="s">
        <v>434</v>
      </c>
      <c s="2" t="s">
        <v>1084</v>
      </c>
      <c s="36" t="s">
        <v>1114</v>
      </c>
      <c s="2" t="s">
        <v>51</v>
      </c>
      <c s="34" t="s">
        <v>168</v>
      </c>
      <c s="34" t="s">
        <v>437</v>
      </c>
      <c s="2" t="s">
        <v>54</v>
      </c>
      <c r="M700" s="28">
        <v>15</v>
      </c>
      <c s="28">
        <v>15</v>
      </c>
      <c s="9">
        <v>15</v>
      </c>
      <c r="Q700" s="15" t="s">
        <v>438</v>
      </c>
    </row>
    <row ht="22.5" customHeight="1">
      <c s="2">
        <v>63</v>
      </c>
      <c s="2">
        <v>700</v>
      </c>
      <c s="2" t="s">
        <v>433</v>
      </c>
      <c s="2" t="s">
        <v>434</v>
      </c>
      <c s="2" t="s">
        <v>1084</v>
      </c>
      <c s="36" t="s">
        <v>1115</v>
      </c>
      <c s="2" t="s">
        <v>51</v>
      </c>
      <c s="34" t="s">
        <v>168</v>
      </c>
      <c s="34" t="s">
        <v>437</v>
      </c>
      <c s="2" t="s">
        <v>54</v>
      </c>
      <c r="M701" s="28">
        <v>17</v>
      </c>
      <c s="28">
        <v>17</v>
      </c>
      <c s="9">
        <v>17</v>
      </c>
      <c r="Q701" s="15" t="s">
        <v>438</v>
      </c>
    </row>
    <row ht="22.5" customHeight="1">
      <c s="2">
        <v>63</v>
      </c>
      <c s="2">
        <v>701</v>
      </c>
      <c s="2" t="s">
        <v>433</v>
      </c>
      <c s="2" t="s">
        <v>434</v>
      </c>
      <c s="2" t="s">
        <v>1084</v>
      </c>
      <c s="36" t="s">
        <v>1116</v>
      </c>
      <c s="2" t="s">
        <v>51</v>
      </c>
      <c s="34" t="s">
        <v>168</v>
      </c>
      <c s="34" t="s">
        <v>437</v>
      </c>
      <c s="2" t="s">
        <v>54</v>
      </c>
      <c r="M702" s="28">
        <v>276</v>
      </c>
      <c s="28">
        <v>276</v>
      </c>
      <c s="9">
        <v>59616</v>
      </c>
      <c r="Q702" s="15" t="s">
        <v>438</v>
      </c>
    </row>
    <row ht="22.5" customHeight="1">
      <c s="2">
        <v>63</v>
      </c>
      <c s="2">
        <v>702</v>
      </c>
      <c s="2" t="s">
        <v>433</v>
      </c>
      <c s="2" t="s">
        <v>434</v>
      </c>
      <c s="2" t="s">
        <v>1084</v>
      </c>
      <c s="36" t="s">
        <v>1117</v>
      </c>
      <c s="2" t="s">
        <v>51</v>
      </c>
      <c s="34" t="s">
        <v>168</v>
      </c>
      <c s="34" t="s">
        <v>437</v>
      </c>
      <c s="2" t="s">
        <v>54</v>
      </c>
      <c r="M703" s="28">
        <v>6.7999999999999998</v>
      </c>
      <c s="28">
        <v>6.7999999999999998</v>
      </c>
      <c s="9">
        <v>1469</v>
      </c>
      <c r="Q703" s="15" t="s">
        <v>438</v>
      </c>
    </row>
    <row ht="22.5" customHeight="1">
      <c s="2">
        <v>63</v>
      </c>
      <c s="2">
        <v>703</v>
      </c>
      <c s="2" t="s">
        <v>433</v>
      </c>
      <c s="2" t="s">
        <v>434</v>
      </c>
      <c s="2" t="s">
        <v>1084</v>
      </c>
      <c s="36" t="s">
        <v>1118</v>
      </c>
      <c s="2" t="s">
        <v>51</v>
      </c>
      <c s="34" t="s">
        <v>168</v>
      </c>
      <c s="34" t="s">
        <v>437</v>
      </c>
      <c s="2" t="s">
        <v>54</v>
      </c>
      <c r="M704" s="28">
        <v>165</v>
      </c>
      <c s="28">
        <v>165</v>
      </c>
      <c s="9">
        <v>35640</v>
      </c>
      <c r="Q704" s="15" t="s">
        <v>438</v>
      </c>
    </row>
    <row ht="22.5" customHeight="1">
      <c s="2">
        <v>63</v>
      </c>
      <c s="2">
        <v>704</v>
      </c>
      <c s="2" t="s">
        <v>433</v>
      </c>
      <c s="2" t="s">
        <v>434</v>
      </c>
      <c s="2" t="s">
        <v>1084</v>
      </c>
      <c s="36" t="s">
        <v>1119</v>
      </c>
      <c s="2" t="s">
        <v>51</v>
      </c>
      <c s="34" t="s">
        <v>168</v>
      </c>
      <c s="34" t="s">
        <v>437</v>
      </c>
      <c s="2" t="s">
        <v>54</v>
      </c>
      <c r="M705" s="28">
        <v>57</v>
      </c>
      <c s="28">
        <v>57</v>
      </c>
      <c s="9">
        <v>12312</v>
      </c>
      <c r="Q705" s="15" t="s">
        <v>438</v>
      </c>
    </row>
    <row ht="22.5" customHeight="1">
      <c s="2">
        <v>63</v>
      </c>
      <c s="2">
        <v>705</v>
      </c>
      <c s="2" t="s">
        <v>433</v>
      </c>
      <c s="2" t="s">
        <v>434</v>
      </c>
      <c s="2" t="s">
        <v>1084</v>
      </c>
      <c s="36" t="s">
        <v>1120</v>
      </c>
      <c s="2" t="s">
        <v>51</v>
      </c>
      <c s="34" t="s">
        <v>168</v>
      </c>
      <c s="34" t="s">
        <v>437</v>
      </c>
      <c s="2" t="s">
        <v>54</v>
      </c>
      <c r="M706" s="28">
        <v>119</v>
      </c>
      <c s="28">
        <v>119</v>
      </c>
      <c s="9">
        <v>119</v>
      </c>
      <c r="Q706" s="15" t="s">
        <v>438</v>
      </c>
    </row>
    <row ht="22.5" customHeight="1">
      <c s="2">
        <v>63</v>
      </c>
      <c s="2">
        <v>706</v>
      </c>
      <c s="2" t="s">
        <v>433</v>
      </c>
      <c s="2" t="s">
        <v>434</v>
      </c>
      <c s="2" t="s">
        <v>1084</v>
      </c>
      <c s="36" t="s">
        <v>1121</v>
      </c>
      <c s="2" t="s">
        <v>51</v>
      </c>
      <c s="34" t="s">
        <v>168</v>
      </c>
      <c s="34" t="s">
        <v>437</v>
      </c>
      <c s="2" t="s">
        <v>54</v>
      </c>
      <c r="M707" s="28">
        <v>411</v>
      </c>
      <c s="28">
        <v>411</v>
      </c>
      <c s="9">
        <v>88776</v>
      </c>
      <c r="Q707" s="15" t="s">
        <v>438</v>
      </c>
    </row>
    <row ht="22.5" customHeight="1">
      <c s="2">
        <v>63</v>
      </c>
      <c s="2">
        <v>707</v>
      </c>
      <c s="2" t="s">
        <v>433</v>
      </c>
      <c s="2" t="s">
        <v>434</v>
      </c>
      <c s="2" t="s">
        <v>1084</v>
      </c>
      <c s="36" t="s">
        <v>1122</v>
      </c>
      <c s="2" t="s">
        <v>51</v>
      </c>
      <c s="34" t="s">
        <v>168</v>
      </c>
      <c s="34" t="s">
        <v>437</v>
      </c>
      <c s="2" t="s">
        <v>54</v>
      </c>
      <c r="M708" s="28">
        <v>1546</v>
      </c>
      <c s="28">
        <v>1546</v>
      </c>
      <c s="9">
        <v>333936</v>
      </c>
      <c r="Q708" s="15" t="s">
        <v>438</v>
      </c>
    </row>
    <row ht="22.5" customHeight="1">
      <c s="2">
        <v>63</v>
      </c>
      <c s="2">
        <v>708</v>
      </c>
      <c s="2" t="s">
        <v>433</v>
      </c>
      <c s="2" t="s">
        <v>434</v>
      </c>
      <c s="2" t="s">
        <v>1084</v>
      </c>
      <c s="36" t="s">
        <v>1123</v>
      </c>
      <c s="2" t="s">
        <v>51</v>
      </c>
      <c s="34" t="s">
        <v>168</v>
      </c>
      <c s="34" t="s">
        <v>437</v>
      </c>
      <c s="2" t="s">
        <v>54</v>
      </c>
      <c r="M709" s="28">
        <v>247.21000000000001</v>
      </c>
      <c s="28">
        <v>247.21000000000001</v>
      </c>
      <c s="9">
        <v>1236050</v>
      </c>
      <c r="Q709" s="15" t="s">
        <v>438</v>
      </c>
    </row>
    <row ht="22.5" customHeight="1">
      <c s="2">
        <v>63</v>
      </c>
      <c s="2">
        <v>709</v>
      </c>
      <c s="2" t="s">
        <v>433</v>
      </c>
      <c s="2" t="s">
        <v>434</v>
      </c>
      <c s="2" t="s">
        <v>1084</v>
      </c>
      <c s="36" t="s">
        <v>1124</v>
      </c>
      <c s="2" t="s">
        <v>51</v>
      </c>
      <c s="34" t="s">
        <v>168</v>
      </c>
      <c s="34" t="s">
        <v>437</v>
      </c>
      <c s="2" t="s">
        <v>54</v>
      </c>
      <c r="M710" s="28">
        <v>254.97999999999999</v>
      </c>
      <c s="28">
        <v>254.97999999999999</v>
      </c>
      <c s="9">
        <v>1274900</v>
      </c>
      <c r="Q710" s="15" t="s">
        <v>438</v>
      </c>
    </row>
    <row ht="22.5" customHeight="1">
      <c s="2">
        <v>63</v>
      </c>
      <c s="2">
        <v>710</v>
      </c>
      <c s="2" t="s">
        <v>433</v>
      </c>
      <c s="2" t="s">
        <v>434</v>
      </c>
      <c s="2" t="s">
        <v>1084</v>
      </c>
      <c s="36" t="s">
        <v>1125</v>
      </c>
      <c s="2" t="s">
        <v>51</v>
      </c>
      <c s="34" t="s">
        <v>168</v>
      </c>
      <c s="34" t="s">
        <v>437</v>
      </c>
      <c s="2" t="s">
        <v>54</v>
      </c>
      <c r="M711" s="28">
        <v>252.40000000000001</v>
      </c>
      <c s="28">
        <v>252.40000000000001</v>
      </c>
      <c s="9">
        <v>1262000</v>
      </c>
      <c r="Q711" s="15" t="s">
        <v>438</v>
      </c>
    </row>
    <row ht="22.5" customHeight="1">
      <c s="2">
        <v>63</v>
      </c>
      <c s="2">
        <v>711</v>
      </c>
      <c s="2" t="s">
        <v>433</v>
      </c>
      <c s="2" t="s">
        <v>434</v>
      </c>
      <c s="2" t="s">
        <v>1084</v>
      </c>
      <c s="36" t="s">
        <v>1126</v>
      </c>
      <c s="2" t="s">
        <v>51</v>
      </c>
      <c s="34" t="s">
        <v>168</v>
      </c>
      <c s="34" t="s">
        <v>437</v>
      </c>
      <c s="2" t="s">
        <v>54</v>
      </c>
      <c r="M712" s="28">
        <v>253.43000000000001</v>
      </c>
      <c s="28">
        <v>253.43000000000001</v>
      </c>
      <c s="9">
        <v>1267150</v>
      </c>
      <c r="Q712" s="15" t="s">
        <v>438</v>
      </c>
    </row>
    <row ht="22.5" customHeight="1">
      <c s="2">
        <v>63</v>
      </c>
      <c s="2">
        <v>712</v>
      </c>
      <c s="2" t="s">
        <v>433</v>
      </c>
      <c s="2" t="s">
        <v>434</v>
      </c>
      <c s="2" t="s">
        <v>1084</v>
      </c>
      <c s="36" t="s">
        <v>1127</v>
      </c>
      <c s="2" t="s">
        <v>51</v>
      </c>
      <c s="34" t="s">
        <v>168</v>
      </c>
      <c s="34" t="s">
        <v>437</v>
      </c>
      <c s="2" t="s">
        <v>54</v>
      </c>
      <c r="M713" s="28">
        <v>262.87</v>
      </c>
      <c s="28">
        <v>262.87</v>
      </c>
      <c s="9">
        <v>1314350</v>
      </c>
      <c r="Q713" s="15" t="s">
        <v>438</v>
      </c>
    </row>
    <row ht="22.5" customHeight="1">
      <c s="2">
        <v>63</v>
      </c>
      <c s="2">
        <v>713</v>
      </c>
      <c s="2" t="s">
        <v>433</v>
      </c>
      <c s="2" t="s">
        <v>434</v>
      </c>
      <c s="2" t="s">
        <v>1084</v>
      </c>
      <c s="36" t="s">
        <v>1128</v>
      </c>
      <c s="2" t="s">
        <v>51</v>
      </c>
      <c s="34" t="s">
        <v>168</v>
      </c>
      <c s="34" t="s">
        <v>437</v>
      </c>
      <c s="2" t="s">
        <v>54</v>
      </c>
      <c r="M714" s="28">
        <v>254.33000000000001</v>
      </c>
      <c s="28">
        <v>254.33000000000001</v>
      </c>
      <c s="9">
        <v>1271650</v>
      </c>
      <c r="Q714" s="15" t="s">
        <v>438</v>
      </c>
    </row>
    <row ht="22.5" customHeight="1">
      <c s="2">
        <v>63</v>
      </c>
      <c s="2">
        <v>714</v>
      </c>
      <c s="2" t="s">
        <v>433</v>
      </c>
      <c s="2" t="s">
        <v>434</v>
      </c>
      <c s="2" t="s">
        <v>1084</v>
      </c>
      <c s="36" t="s">
        <v>1129</v>
      </c>
      <c s="2" t="s">
        <v>51</v>
      </c>
      <c s="34" t="s">
        <v>168</v>
      </c>
      <c s="34" t="s">
        <v>437</v>
      </c>
      <c s="2" t="s">
        <v>54</v>
      </c>
      <c r="M715" s="28">
        <v>759</v>
      </c>
      <c s="28">
        <v>759</v>
      </c>
      <c s="9">
        <v>163944</v>
      </c>
      <c r="Q715" s="15" t="s">
        <v>438</v>
      </c>
    </row>
    <row ht="22.5" customHeight="1">
      <c s="2">
        <v>63</v>
      </c>
      <c s="2">
        <v>715</v>
      </c>
      <c s="2" t="s">
        <v>433</v>
      </c>
      <c s="2" t="s">
        <v>434</v>
      </c>
      <c s="2" t="s">
        <v>1084</v>
      </c>
      <c s="36" t="s">
        <v>306</v>
      </c>
      <c s="2" t="s">
        <v>51</v>
      </c>
      <c s="34" t="s">
        <v>168</v>
      </c>
      <c s="34" t="s">
        <v>437</v>
      </c>
      <c s="2" t="s">
        <v>54</v>
      </c>
      <c r="M716" s="28">
        <v>700.99000000000001</v>
      </c>
      <c s="28">
        <v>700.99000000000001</v>
      </c>
      <c s="9">
        <v>3504950</v>
      </c>
      <c r="Q716" s="15" t="s">
        <v>438</v>
      </c>
    </row>
    <row ht="22.5" customHeight="1">
      <c s="2">
        <v>63</v>
      </c>
      <c s="2">
        <v>716</v>
      </c>
      <c s="2" t="s">
        <v>433</v>
      </c>
      <c s="2" t="s">
        <v>434</v>
      </c>
      <c s="2" t="s">
        <v>1084</v>
      </c>
      <c s="36" t="s">
        <v>318</v>
      </c>
      <c s="2" t="s">
        <v>51</v>
      </c>
      <c s="34" t="s">
        <v>168</v>
      </c>
      <c s="34" t="s">
        <v>437</v>
      </c>
      <c s="2" t="s">
        <v>54</v>
      </c>
      <c r="M717" s="28">
        <v>657.91999999999996</v>
      </c>
      <c s="28">
        <v>657.91999999999996</v>
      </c>
      <c s="9">
        <v>3289600</v>
      </c>
      <c r="Q717" s="15" t="s">
        <v>438</v>
      </c>
    </row>
    <row ht="22.5" customHeight="1">
      <c s="2">
        <v>63</v>
      </c>
      <c s="2">
        <v>717</v>
      </c>
      <c s="2" t="s">
        <v>433</v>
      </c>
      <c s="2" t="s">
        <v>434</v>
      </c>
      <c s="2" t="s">
        <v>1084</v>
      </c>
      <c s="36" t="s">
        <v>1130</v>
      </c>
      <c s="2" t="s">
        <v>51</v>
      </c>
      <c s="34" t="s">
        <v>168</v>
      </c>
      <c s="34" t="s">
        <v>437</v>
      </c>
      <c s="2" t="s">
        <v>54</v>
      </c>
      <c r="M718" s="28">
        <v>70</v>
      </c>
      <c s="28">
        <v>70</v>
      </c>
      <c s="9">
        <v>70</v>
      </c>
      <c r="Q718" s="15" t="s">
        <v>438</v>
      </c>
    </row>
    <row ht="22.5" customHeight="1">
      <c s="2">
        <v>63</v>
      </c>
      <c s="2">
        <v>718</v>
      </c>
      <c s="2" t="s">
        <v>433</v>
      </c>
      <c s="2" t="s">
        <v>434</v>
      </c>
      <c s="2" t="s">
        <v>1084</v>
      </c>
      <c s="36" t="s">
        <v>1131</v>
      </c>
      <c s="2" t="s">
        <v>51</v>
      </c>
      <c s="34" t="s">
        <v>168</v>
      </c>
      <c s="34" t="s">
        <v>437</v>
      </c>
      <c s="2" t="s">
        <v>54</v>
      </c>
      <c r="M719" s="28">
        <v>34</v>
      </c>
      <c s="28">
        <v>34</v>
      </c>
      <c s="9">
        <v>7344</v>
      </c>
      <c r="Q719" s="15" t="s">
        <v>438</v>
      </c>
    </row>
    <row ht="22.5" customHeight="1">
      <c s="2">
        <v>63</v>
      </c>
      <c s="2">
        <v>719</v>
      </c>
      <c s="2" t="s">
        <v>433</v>
      </c>
      <c s="2" t="s">
        <v>434</v>
      </c>
      <c s="2" t="s">
        <v>1084</v>
      </c>
      <c s="36" t="s">
        <v>1132</v>
      </c>
      <c s="2" t="s">
        <v>51</v>
      </c>
      <c s="34" t="s">
        <v>168</v>
      </c>
      <c s="34" t="s">
        <v>437</v>
      </c>
      <c s="2" t="s">
        <v>54</v>
      </c>
      <c r="M720" s="28">
        <v>32</v>
      </c>
      <c s="28">
        <v>32</v>
      </c>
      <c s="9">
        <v>32</v>
      </c>
      <c r="Q720" s="15" t="s">
        <v>438</v>
      </c>
    </row>
    <row ht="22.5" customHeight="1">
      <c s="2">
        <v>63</v>
      </c>
      <c s="2">
        <v>720</v>
      </c>
      <c s="2" t="s">
        <v>433</v>
      </c>
      <c s="2" t="s">
        <v>434</v>
      </c>
      <c s="2" t="s">
        <v>1084</v>
      </c>
      <c s="36" t="s">
        <v>1133</v>
      </c>
      <c s="2" t="s">
        <v>51</v>
      </c>
      <c s="34" t="s">
        <v>168</v>
      </c>
      <c s="34" t="s">
        <v>437</v>
      </c>
      <c s="2" t="s">
        <v>54</v>
      </c>
      <c r="M721" s="28">
        <v>9.0199999999999996</v>
      </c>
      <c s="28">
        <v>9.0199999999999996</v>
      </c>
      <c s="9">
        <v>73</v>
      </c>
      <c r="Q721" s="15" t="s">
        <v>438</v>
      </c>
    </row>
    <row ht="22.5" customHeight="1">
      <c s="2">
        <v>63</v>
      </c>
      <c s="2">
        <v>721</v>
      </c>
      <c s="2" t="s">
        <v>433</v>
      </c>
      <c s="2" t="s">
        <v>434</v>
      </c>
      <c s="2" t="s">
        <v>1084</v>
      </c>
      <c s="36" t="s">
        <v>1134</v>
      </c>
      <c s="2" t="s">
        <v>51</v>
      </c>
      <c s="34" t="s">
        <v>168</v>
      </c>
      <c s="34" t="s">
        <v>437</v>
      </c>
      <c s="2" t="s">
        <v>54</v>
      </c>
      <c r="M722" s="28">
        <v>96</v>
      </c>
      <c s="28">
        <v>96</v>
      </c>
      <c s="9">
        <v>96</v>
      </c>
      <c r="Q722" s="15" t="s">
        <v>438</v>
      </c>
    </row>
    <row ht="22.5" customHeight="1">
      <c s="2">
        <v>63</v>
      </c>
      <c s="2">
        <v>722</v>
      </c>
      <c s="2" t="s">
        <v>433</v>
      </c>
      <c s="2" t="s">
        <v>434</v>
      </c>
      <c s="2" t="s">
        <v>1084</v>
      </c>
      <c s="36" t="s">
        <v>1135</v>
      </c>
      <c s="2" t="s">
        <v>51</v>
      </c>
      <c s="34" t="s">
        <v>168</v>
      </c>
      <c s="34" t="s">
        <v>437</v>
      </c>
      <c s="2" t="s">
        <v>54</v>
      </c>
      <c r="M723" s="28">
        <v>6.8300000000000001</v>
      </c>
      <c s="28">
        <v>6.8300000000000001</v>
      </c>
      <c s="9">
        <v>7</v>
      </c>
      <c r="Q723" s="15" t="s">
        <v>438</v>
      </c>
    </row>
    <row ht="22.5" customHeight="1">
      <c s="2">
        <v>63</v>
      </c>
      <c s="2">
        <v>723</v>
      </c>
      <c s="2" t="s">
        <v>433</v>
      </c>
      <c s="2" t="s">
        <v>434</v>
      </c>
      <c s="2" t="s">
        <v>1136</v>
      </c>
      <c s="36" t="s">
        <v>1137</v>
      </c>
      <c s="2" t="s">
        <v>51</v>
      </c>
      <c s="34" t="s">
        <v>168</v>
      </c>
      <c s="34" t="s">
        <v>437</v>
      </c>
      <c s="2" t="s">
        <v>54</v>
      </c>
      <c r="M724" s="28">
        <v>2005</v>
      </c>
      <c s="28">
        <v>2005</v>
      </c>
      <c s="9">
        <v>52130</v>
      </c>
      <c r="Q724" s="15" t="s">
        <v>438</v>
      </c>
    </row>
    <row ht="22.5" customHeight="1">
      <c s="2">
        <v>63</v>
      </c>
      <c s="2">
        <v>724</v>
      </c>
      <c s="2" t="s">
        <v>433</v>
      </c>
      <c s="2" t="s">
        <v>434</v>
      </c>
      <c s="2" t="s">
        <v>1136</v>
      </c>
      <c s="36" t="s">
        <v>1138</v>
      </c>
      <c s="2" t="s">
        <v>51</v>
      </c>
      <c s="34" t="s">
        <v>168</v>
      </c>
      <c s="34" t="s">
        <v>437</v>
      </c>
      <c s="2" t="s">
        <v>54</v>
      </c>
      <c r="M725" s="28">
        <v>202</v>
      </c>
      <c s="28">
        <v>202</v>
      </c>
      <c s="9">
        <v>202</v>
      </c>
      <c r="Q725" s="15" t="s">
        <v>438</v>
      </c>
    </row>
    <row ht="22.5" customHeight="1">
      <c s="2">
        <v>63</v>
      </c>
      <c s="2">
        <v>725</v>
      </c>
      <c s="2" t="s">
        <v>433</v>
      </c>
      <c s="2" t="s">
        <v>434</v>
      </c>
      <c s="2" t="s">
        <v>1136</v>
      </c>
      <c s="36" t="s">
        <v>1139</v>
      </c>
      <c s="2" t="s">
        <v>51</v>
      </c>
      <c s="34" t="s">
        <v>168</v>
      </c>
      <c s="34" t="s">
        <v>437</v>
      </c>
      <c s="2" t="s">
        <v>54</v>
      </c>
      <c r="M726" s="28">
        <v>6.71</v>
      </c>
      <c s="28">
        <v>6.71</v>
      </c>
      <c s="9">
        <v>7</v>
      </c>
      <c r="Q726" s="15" t="s">
        <v>438</v>
      </c>
    </row>
    <row ht="22.5" customHeight="1">
      <c s="2">
        <v>63</v>
      </c>
      <c s="2">
        <v>726</v>
      </c>
      <c s="2" t="s">
        <v>433</v>
      </c>
      <c s="2" t="s">
        <v>434</v>
      </c>
      <c s="2" t="s">
        <v>1136</v>
      </c>
      <c s="36" t="s">
        <v>1140</v>
      </c>
      <c s="2" t="s">
        <v>51</v>
      </c>
      <c s="34" t="s">
        <v>168</v>
      </c>
      <c s="34" t="s">
        <v>437</v>
      </c>
      <c s="2" t="s">
        <v>54</v>
      </c>
      <c r="M727" s="28">
        <v>55</v>
      </c>
      <c s="28">
        <v>55</v>
      </c>
      <c s="9">
        <v>55</v>
      </c>
      <c r="Q727" s="15" t="s">
        <v>438</v>
      </c>
    </row>
    <row ht="22.5" customHeight="1">
      <c s="2">
        <v>63</v>
      </c>
      <c s="2">
        <v>727</v>
      </c>
      <c s="2" t="s">
        <v>433</v>
      </c>
      <c s="2" t="s">
        <v>434</v>
      </c>
      <c s="2" t="s">
        <v>1136</v>
      </c>
      <c s="36" t="s">
        <v>1141</v>
      </c>
      <c s="2" t="s">
        <v>51</v>
      </c>
      <c s="34" t="s">
        <v>168</v>
      </c>
      <c s="34" t="s">
        <v>437</v>
      </c>
      <c s="2" t="s">
        <v>54</v>
      </c>
      <c r="M728" s="28">
        <v>255</v>
      </c>
      <c s="28">
        <v>255</v>
      </c>
      <c s="9">
        <v>55080</v>
      </c>
      <c r="Q728" s="15" t="s">
        <v>438</v>
      </c>
    </row>
    <row ht="22.5" customHeight="1">
      <c s="2">
        <v>63</v>
      </c>
      <c s="2">
        <v>728</v>
      </c>
      <c s="2" t="s">
        <v>433</v>
      </c>
      <c s="2" t="s">
        <v>434</v>
      </c>
      <c s="2" t="s">
        <v>1136</v>
      </c>
      <c s="36" t="s">
        <v>1142</v>
      </c>
      <c s="2" t="s">
        <v>51</v>
      </c>
      <c s="34" t="s">
        <v>168</v>
      </c>
      <c s="34" t="s">
        <v>437</v>
      </c>
      <c s="2" t="s">
        <v>54</v>
      </c>
      <c r="M729" s="28">
        <v>92</v>
      </c>
      <c s="28">
        <v>92</v>
      </c>
      <c s="9">
        <v>92</v>
      </c>
      <c r="Q729" s="15" t="s">
        <v>438</v>
      </c>
    </row>
    <row ht="22.5" customHeight="1">
      <c s="2">
        <v>63</v>
      </c>
      <c s="2">
        <v>729</v>
      </c>
      <c s="2" t="s">
        <v>433</v>
      </c>
      <c s="2" t="s">
        <v>434</v>
      </c>
      <c s="2" t="s">
        <v>1136</v>
      </c>
      <c s="36" t="s">
        <v>1143</v>
      </c>
      <c s="2" t="s">
        <v>51</v>
      </c>
      <c s="34" t="s">
        <v>168</v>
      </c>
      <c s="34" t="s">
        <v>437</v>
      </c>
      <c s="2" t="s">
        <v>54</v>
      </c>
      <c r="M730" s="28">
        <v>92</v>
      </c>
      <c s="28">
        <v>92</v>
      </c>
      <c s="9">
        <v>19872</v>
      </c>
      <c r="Q730" s="15" t="s">
        <v>438</v>
      </c>
    </row>
    <row ht="22.5" customHeight="1">
      <c s="2">
        <v>63</v>
      </c>
      <c s="2">
        <v>730</v>
      </c>
      <c s="2" t="s">
        <v>433</v>
      </c>
      <c s="2" t="s">
        <v>434</v>
      </c>
      <c s="2" t="s">
        <v>1136</v>
      </c>
      <c s="36" t="s">
        <v>1144</v>
      </c>
      <c s="2" t="s">
        <v>51</v>
      </c>
      <c s="34" t="s">
        <v>168</v>
      </c>
      <c s="34" t="s">
        <v>437</v>
      </c>
      <c s="2" t="s">
        <v>54</v>
      </c>
      <c r="M731" s="28">
        <v>36</v>
      </c>
      <c s="28">
        <v>36</v>
      </c>
      <c s="9">
        <v>7776</v>
      </c>
      <c r="Q731" s="15" t="s">
        <v>438</v>
      </c>
    </row>
    <row ht="22.5" customHeight="1">
      <c s="2">
        <v>63</v>
      </c>
      <c s="2">
        <v>731</v>
      </c>
      <c s="2" t="s">
        <v>433</v>
      </c>
      <c s="2" t="s">
        <v>434</v>
      </c>
      <c s="2" t="s">
        <v>1136</v>
      </c>
      <c s="36" t="s">
        <v>1145</v>
      </c>
      <c s="2" t="s">
        <v>51</v>
      </c>
      <c s="34" t="s">
        <v>168</v>
      </c>
      <c s="34" t="s">
        <v>437</v>
      </c>
      <c s="2" t="s">
        <v>54</v>
      </c>
      <c r="M732" s="28">
        <v>496</v>
      </c>
      <c s="28">
        <v>496</v>
      </c>
      <c s="9">
        <v>107136</v>
      </c>
      <c r="Q732" s="15" t="s">
        <v>438</v>
      </c>
    </row>
    <row ht="22.5" customHeight="1">
      <c s="2">
        <v>63</v>
      </c>
      <c s="2">
        <v>732</v>
      </c>
      <c s="2" t="s">
        <v>433</v>
      </c>
      <c s="2" t="s">
        <v>434</v>
      </c>
      <c s="2" t="s">
        <v>1136</v>
      </c>
      <c s="36" t="s">
        <v>1146</v>
      </c>
      <c s="2" t="s">
        <v>51</v>
      </c>
      <c s="34" t="s">
        <v>168</v>
      </c>
      <c s="34" t="s">
        <v>437</v>
      </c>
      <c s="2" t="s">
        <v>54</v>
      </c>
      <c r="M733" s="28">
        <v>397</v>
      </c>
      <c s="28">
        <v>397</v>
      </c>
      <c s="9">
        <v>85752</v>
      </c>
      <c r="Q733" s="15" t="s">
        <v>438</v>
      </c>
    </row>
    <row ht="22.5" customHeight="1">
      <c s="2">
        <v>63</v>
      </c>
      <c s="2">
        <v>733</v>
      </c>
      <c s="2" t="s">
        <v>433</v>
      </c>
      <c s="2" t="s">
        <v>434</v>
      </c>
      <c s="2" t="s">
        <v>1136</v>
      </c>
      <c s="36" t="s">
        <v>1147</v>
      </c>
      <c s="2" t="s">
        <v>51</v>
      </c>
      <c s="34" t="s">
        <v>168</v>
      </c>
      <c s="34" t="s">
        <v>437</v>
      </c>
      <c s="2" t="s">
        <v>54</v>
      </c>
      <c r="M734" s="28">
        <v>382</v>
      </c>
      <c s="28">
        <v>382</v>
      </c>
      <c s="9">
        <v>82512</v>
      </c>
      <c r="Q734" s="15" t="s">
        <v>438</v>
      </c>
    </row>
    <row ht="22.5" customHeight="1">
      <c s="2">
        <v>63</v>
      </c>
      <c s="2">
        <v>734</v>
      </c>
      <c s="2" t="s">
        <v>433</v>
      </c>
      <c s="2" t="s">
        <v>434</v>
      </c>
      <c s="2" t="s">
        <v>1136</v>
      </c>
      <c s="36" t="s">
        <v>1148</v>
      </c>
      <c s="2" t="s">
        <v>51</v>
      </c>
      <c s="34" t="s">
        <v>168</v>
      </c>
      <c s="34" t="s">
        <v>437</v>
      </c>
      <c s="2" t="s">
        <v>54</v>
      </c>
      <c r="M735" s="28">
        <v>227</v>
      </c>
      <c s="28">
        <v>227</v>
      </c>
      <c s="9">
        <v>49032</v>
      </c>
      <c r="Q735" s="15" t="s">
        <v>438</v>
      </c>
    </row>
    <row ht="22.5" customHeight="1">
      <c s="2">
        <v>63</v>
      </c>
      <c s="2">
        <v>735</v>
      </c>
      <c s="2" t="s">
        <v>433</v>
      </c>
      <c s="2" t="s">
        <v>434</v>
      </c>
      <c s="2" t="s">
        <v>1136</v>
      </c>
      <c s="36" t="s">
        <v>1149</v>
      </c>
      <c s="2" t="s">
        <v>51</v>
      </c>
      <c s="34" t="s">
        <v>168</v>
      </c>
      <c s="34" t="s">
        <v>437</v>
      </c>
      <c s="2" t="s">
        <v>54</v>
      </c>
      <c r="M736" s="28">
        <v>535</v>
      </c>
      <c s="28">
        <v>535</v>
      </c>
      <c s="9">
        <v>115560</v>
      </c>
      <c r="Q736" s="15" t="s">
        <v>438</v>
      </c>
    </row>
    <row ht="22.5" customHeight="1">
      <c s="2">
        <v>63</v>
      </c>
      <c s="2">
        <v>736</v>
      </c>
      <c s="2" t="s">
        <v>433</v>
      </c>
      <c s="2" t="s">
        <v>434</v>
      </c>
      <c s="2" t="s">
        <v>1136</v>
      </c>
      <c s="36" t="s">
        <v>1150</v>
      </c>
      <c s="2" t="s">
        <v>51</v>
      </c>
      <c s="34" t="s">
        <v>168</v>
      </c>
      <c s="34" t="s">
        <v>437</v>
      </c>
      <c s="2" t="s">
        <v>54</v>
      </c>
      <c r="M737" s="28">
        <v>327</v>
      </c>
      <c s="28">
        <v>327</v>
      </c>
      <c s="9">
        <v>8502</v>
      </c>
      <c r="Q737" s="15" t="s">
        <v>438</v>
      </c>
    </row>
    <row ht="22.5" customHeight="1">
      <c s="2">
        <v>63</v>
      </c>
      <c s="2">
        <v>737</v>
      </c>
      <c s="2" t="s">
        <v>433</v>
      </c>
      <c s="2" t="s">
        <v>434</v>
      </c>
      <c s="2" t="s">
        <v>1136</v>
      </c>
      <c s="36" t="s">
        <v>1151</v>
      </c>
      <c s="2" t="s">
        <v>51</v>
      </c>
      <c s="34" t="s">
        <v>168</v>
      </c>
      <c s="34" t="s">
        <v>437</v>
      </c>
      <c s="2" t="s">
        <v>54</v>
      </c>
      <c r="M738" s="28">
        <v>492</v>
      </c>
      <c s="28">
        <v>492</v>
      </c>
      <c s="9">
        <v>106272</v>
      </c>
      <c r="Q738" s="15" t="s">
        <v>438</v>
      </c>
    </row>
    <row ht="22.5" customHeight="1">
      <c s="2">
        <v>63</v>
      </c>
      <c s="2">
        <v>738</v>
      </c>
      <c s="2" t="s">
        <v>433</v>
      </c>
      <c s="2" t="s">
        <v>434</v>
      </c>
      <c s="2" t="s">
        <v>1136</v>
      </c>
      <c s="36" t="s">
        <v>1152</v>
      </c>
      <c s="2" t="s">
        <v>51</v>
      </c>
      <c s="34" t="s">
        <v>168</v>
      </c>
      <c s="34" t="s">
        <v>437</v>
      </c>
      <c s="2" t="s">
        <v>54</v>
      </c>
      <c r="M739" s="28">
        <v>290</v>
      </c>
      <c s="28">
        <v>290</v>
      </c>
      <c s="9">
        <v>62640</v>
      </c>
      <c r="Q739" s="15" t="s">
        <v>438</v>
      </c>
    </row>
    <row ht="22.5" customHeight="1">
      <c s="2">
        <v>63</v>
      </c>
      <c s="2">
        <v>739</v>
      </c>
      <c s="2" t="s">
        <v>433</v>
      </c>
      <c s="2" t="s">
        <v>434</v>
      </c>
      <c s="2" t="s">
        <v>1136</v>
      </c>
      <c s="36" t="s">
        <v>1153</v>
      </c>
      <c s="2" t="s">
        <v>51</v>
      </c>
      <c s="34" t="s">
        <v>168</v>
      </c>
      <c s="34" t="s">
        <v>437</v>
      </c>
      <c s="2" t="s">
        <v>54</v>
      </c>
      <c r="M740" s="28">
        <v>135</v>
      </c>
      <c s="28">
        <v>135</v>
      </c>
      <c s="9">
        <v>29160</v>
      </c>
      <c r="Q740" s="15" t="s">
        <v>438</v>
      </c>
    </row>
    <row ht="22.5" customHeight="1">
      <c s="2">
        <v>63</v>
      </c>
      <c s="2">
        <v>740</v>
      </c>
      <c s="2" t="s">
        <v>433</v>
      </c>
      <c s="2" t="s">
        <v>434</v>
      </c>
      <c s="2" t="s">
        <v>1136</v>
      </c>
      <c s="36" t="s">
        <v>1154</v>
      </c>
      <c s="2" t="s">
        <v>51</v>
      </c>
      <c s="34" t="s">
        <v>168</v>
      </c>
      <c s="34" t="s">
        <v>437</v>
      </c>
      <c s="2" t="s">
        <v>54</v>
      </c>
      <c r="M741" s="28">
        <v>357</v>
      </c>
      <c s="28">
        <v>357</v>
      </c>
      <c s="9">
        <v>77112</v>
      </c>
      <c r="Q741" s="15" t="s">
        <v>438</v>
      </c>
    </row>
    <row ht="22.5" customHeight="1">
      <c s="2">
        <v>63</v>
      </c>
      <c s="2">
        <v>741</v>
      </c>
      <c s="2" t="s">
        <v>433</v>
      </c>
      <c s="2" t="s">
        <v>434</v>
      </c>
      <c s="2" t="s">
        <v>1136</v>
      </c>
      <c s="36" t="s">
        <v>1155</v>
      </c>
      <c s="2" t="s">
        <v>51</v>
      </c>
      <c s="34" t="s">
        <v>168</v>
      </c>
      <c s="34" t="s">
        <v>437</v>
      </c>
      <c s="2" t="s">
        <v>54</v>
      </c>
      <c r="M742" s="28">
        <v>211</v>
      </c>
      <c s="28">
        <v>211</v>
      </c>
      <c s="9">
        <v>45576</v>
      </c>
      <c r="Q742" s="15" t="s">
        <v>438</v>
      </c>
    </row>
    <row ht="22.5" customHeight="1">
      <c s="2">
        <v>63</v>
      </c>
      <c s="2">
        <v>742</v>
      </c>
      <c s="2" t="s">
        <v>433</v>
      </c>
      <c s="2" t="s">
        <v>434</v>
      </c>
      <c s="2" t="s">
        <v>1136</v>
      </c>
      <c s="36" t="s">
        <v>1156</v>
      </c>
      <c s="2" t="s">
        <v>51</v>
      </c>
      <c s="34" t="s">
        <v>168</v>
      </c>
      <c s="34" t="s">
        <v>437</v>
      </c>
      <c s="2" t="s">
        <v>54</v>
      </c>
      <c r="M743" s="28">
        <v>430</v>
      </c>
      <c s="28">
        <v>430</v>
      </c>
      <c s="9">
        <v>92880</v>
      </c>
      <c r="Q743" s="15" t="s">
        <v>438</v>
      </c>
    </row>
    <row ht="22.5" customHeight="1">
      <c s="2">
        <v>63</v>
      </c>
      <c s="2">
        <v>743</v>
      </c>
      <c s="2" t="s">
        <v>433</v>
      </c>
      <c s="2" t="s">
        <v>434</v>
      </c>
      <c s="2" t="s">
        <v>1136</v>
      </c>
      <c s="36" t="s">
        <v>1157</v>
      </c>
      <c s="2" t="s">
        <v>51</v>
      </c>
      <c s="34" t="s">
        <v>168</v>
      </c>
      <c s="34" t="s">
        <v>437</v>
      </c>
      <c s="2" t="s">
        <v>54</v>
      </c>
      <c r="M744" s="28">
        <v>981</v>
      </c>
      <c s="28">
        <v>981</v>
      </c>
      <c s="9">
        <v>211896</v>
      </c>
      <c r="Q744" s="15" t="s">
        <v>438</v>
      </c>
    </row>
    <row ht="22.5" customHeight="1">
      <c s="2">
        <v>63</v>
      </c>
      <c s="2">
        <v>744</v>
      </c>
      <c s="2" t="s">
        <v>433</v>
      </c>
      <c s="2" t="s">
        <v>434</v>
      </c>
      <c s="2" t="s">
        <v>1136</v>
      </c>
      <c s="36" t="s">
        <v>1158</v>
      </c>
      <c s="2" t="s">
        <v>51</v>
      </c>
      <c s="34" t="s">
        <v>168</v>
      </c>
      <c s="34" t="s">
        <v>437</v>
      </c>
      <c s="2" t="s">
        <v>54</v>
      </c>
      <c r="M745" s="28">
        <v>575</v>
      </c>
      <c s="28">
        <v>575</v>
      </c>
      <c s="9">
        <v>124200</v>
      </c>
      <c r="Q745" s="15" t="s">
        <v>438</v>
      </c>
    </row>
    <row ht="22.5" customHeight="1">
      <c s="2">
        <v>63</v>
      </c>
      <c s="2">
        <v>745</v>
      </c>
      <c s="2" t="s">
        <v>433</v>
      </c>
      <c s="2" t="s">
        <v>434</v>
      </c>
      <c s="2" t="s">
        <v>1136</v>
      </c>
      <c s="36" t="s">
        <v>1159</v>
      </c>
      <c s="2" t="s">
        <v>51</v>
      </c>
      <c s="34" t="s">
        <v>168</v>
      </c>
      <c s="34" t="s">
        <v>437</v>
      </c>
      <c s="2" t="s">
        <v>54</v>
      </c>
      <c r="M746" s="28">
        <v>50</v>
      </c>
      <c s="28">
        <v>50</v>
      </c>
      <c s="9">
        <v>10800</v>
      </c>
      <c r="Q746" s="15" t="s">
        <v>438</v>
      </c>
    </row>
    <row ht="22.5" customHeight="1">
      <c s="2">
        <v>63</v>
      </c>
      <c s="2">
        <v>746</v>
      </c>
      <c s="2" t="s">
        <v>433</v>
      </c>
      <c s="2" t="s">
        <v>434</v>
      </c>
      <c s="2" t="s">
        <v>1136</v>
      </c>
      <c s="36" t="s">
        <v>1160</v>
      </c>
      <c s="2" t="s">
        <v>51</v>
      </c>
      <c s="34" t="s">
        <v>168</v>
      </c>
      <c s="34" t="s">
        <v>437</v>
      </c>
      <c s="2" t="s">
        <v>54</v>
      </c>
      <c r="M747" s="28">
        <v>677</v>
      </c>
      <c s="28">
        <v>677</v>
      </c>
      <c s="9">
        <v>146232</v>
      </c>
      <c r="Q747" s="15" t="s">
        <v>438</v>
      </c>
    </row>
    <row ht="22.5" customHeight="1">
      <c s="2">
        <v>63</v>
      </c>
      <c s="2">
        <v>747</v>
      </c>
      <c s="2" t="s">
        <v>433</v>
      </c>
      <c s="2" t="s">
        <v>434</v>
      </c>
      <c s="2" t="s">
        <v>1136</v>
      </c>
      <c s="36" t="s">
        <v>1161</v>
      </c>
      <c s="2" t="s">
        <v>51</v>
      </c>
      <c s="34" t="s">
        <v>168</v>
      </c>
      <c s="34" t="s">
        <v>437</v>
      </c>
      <c s="2" t="s">
        <v>54</v>
      </c>
      <c r="M748" s="28">
        <v>661</v>
      </c>
      <c s="28">
        <v>661</v>
      </c>
      <c s="9">
        <v>142776</v>
      </c>
      <c r="Q748" s="15" t="s">
        <v>438</v>
      </c>
    </row>
    <row ht="22.5" customHeight="1">
      <c s="2">
        <v>63</v>
      </c>
      <c s="2">
        <v>748</v>
      </c>
      <c s="2" t="s">
        <v>433</v>
      </c>
      <c s="2" t="s">
        <v>434</v>
      </c>
      <c s="2" t="s">
        <v>1136</v>
      </c>
      <c s="36" t="s">
        <v>1162</v>
      </c>
      <c s="2" t="s">
        <v>51</v>
      </c>
      <c s="34" t="s">
        <v>168</v>
      </c>
      <c s="34" t="s">
        <v>437</v>
      </c>
      <c s="2" t="s">
        <v>54</v>
      </c>
      <c r="M749" s="28">
        <v>743</v>
      </c>
      <c s="28">
        <v>743</v>
      </c>
      <c s="9">
        <v>160488</v>
      </c>
      <c r="Q749" s="15" t="s">
        <v>438</v>
      </c>
    </row>
    <row ht="22.5" customHeight="1">
      <c s="2">
        <v>63</v>
      </c>
      <c s="2">
        <v>749</v>
      </c>
      <c s="2" t="s">
        <v>433</v>
      </c>
      <c s="2" t="s">
        <v>434</v>
      </c>
      <c s="2" t="s">
        <v>1136</v>
      </c>
      <c s="36" t="s">
        <v>1163</v>
      </c>
      <c s="2" t="s">
        <v>51</v>
      </c>
      <c s="34" t="s">
        <v>168</v>
      </c>
      <c s="34" t="s">
        <v>437</v>
      </c>
      <c s="2" t="s">
        <v>54</v>
      </c>
      <c r="M750" s="28">
        <v>756</v>
      </c>
      <c s="28">
        <v>756</v>
      </c>
      <c s="9">
        <v>163296</v>
      </c>
      <c r="Q750" s="15" t="s">
        <v>438</v>
      </c>
    </row>
    <row ht="22.5" customHeight="1">
      <c s="2">
        <v>63</v>
      </c>
      <c s="2">
        <v>750</v>
      </c>
      <c s="2" t="s">
        <v>433</v>
      </c>
      <c s="2" t="s">
        <v>434</v>
      </c>
      <c s="2" t="s">
        <v>1136</v>
      </c>
      <c s="36" t="s">
        <v>1164</v>
      </c>
      <c s="2" t="s">
        <v>51</v>
      </c>
      <c s="34" t="s">
        <v>168</v>
      </c>
      <c s="34" t="s">
        <v>437</v>
      </c>
      <c s="2" t="s">
        <v>54</v>
      </c>
      <c r="M751" s="28">
        <v>871</v>
      </c>
      <c s="28">
        <v>871</v>
      </c>
      <c s="9">
        <v>188136</v>
      </c>
      <c r="Q751" s="15" t="s">
        <v>438</v>
      </c>
    </row>
    <row ht="22.5" customHeight="1">
      <c s="2">
        <v>63</v>
      </c>
      <c s="2">
        <v>751</v>
      </c>
      <c s="2" t="s">
        <v>433</v>
      </c>
      <c s="2" t="s">
        <v>434</v>
      </c>
      <c s="2" t="s">
        <v>1136</v>
      </c>
      <c s="36" t="s">
        <v>1165</v>
      </c>
      <c s="2" t="s">
        <v>51</v>
      </c>
      <c s="34" t="s">
        <v>168</v>
      </c>
      <c s="34" t="s">
        <v>437</v>
      </c>
      <c s="2" t="s">
        <v>54</v>
      </c>
      <c r="M752" s="28">
        <v>19</v>
      </c>
      <c s="28">
        <v>19</v>
      </c>
      <c s="9">
        <v>4104</v>
      </c>
      <c r="Q752" s="15" t="s">
        <v>438</v>
      </c>
    </row>
    <row ht="22.5" customHeight="1">
      <c s="2">
        <v>63</v>
      </c>
      <c s="2">
        <v>752</v>
      </c>
      <c s="2" t="s">
        <v>433</v>
      </c>
      <c s="2" t="s">
        <v>434</v>
      </c>
      <c s="2" t="s">
        <v>1136</v>
      </c>
      <c s="36" t="s">
        <v>1166</v>
      </c>
      <c s="2" t="s">
        <v>51</v>
      </c>
      <c s="34" t="s">
        <v>168</v>
      </c>
      <c s="34" t="s">
        <v>437</v>
      </c>
      <c s="2" t="s">
        <v>54</v>
      </c>
      <c r="M753" s="28">
        <v>1031</v>
      </c>
      <c s="28">
        <v>1031</v>
      </c>
      <c s="9">
        <v>222696</v>
      </c>
      <c r="Q753" s="15" t="s">
        <v>438</v>
      </c>
    </row>
    <row ht="22.5" customHeight="1">
      <c s="2">
        <v>63</v>
      </c>
      <c s="2">
        <v>753</v>
      </c>
      <c s="2" t="s">
        <v>433</v>
      </c>
      <c s="2" t="s">
        <v>434</v>
      </c>
      <c s="2" t="s">
        <v>1136</v>
      </c>
      <c s="36" t="s">
        <v>1167</v>
      </c>
      <c s="2" t="s">
        <v>51</v>
      </c>
      <c s="34" t="s">
        <v>168</v>
      </c>
      <c s="34" t="s">
        <v>437</v>
      </c>
      <c s="2" t="s">
        <v>54</v>
      </c>
      <c r="M754" s="28">
        <v>345</v>
      </c>
      <c s="28">
        <v>345</v>
      </c>
      <c s="9">
        <v>74520</v>
      </c>
      <c r="Q754" s="15" t="s">
        <v>438</v>
      </c>
    </row>
    <row ht="22.5" customHeight="1">
      <c s="2">
        <v>63</v>
      </c>
      <c s="2">
        <v>754</v>
      </c>
      <c s="2" t="s">
        <v>433</v>
      </c>
      <c s="2" t="s">
        <v>434</v>
      </c>
      <c s="2" t="s">
        <v>1136</v>
      </c>
      <c s="36" t="s">
        <v>1168</v>
      </c>
      <c s="2" t="s">
        <v>51</v>
      </c>
      <c s="34" t="s">
        <v>168</v>
      </c>
      <c s="34" t="s">
        <v>437</v>
      </c>
      <c s="2" t="s">
        <v>54</v>
      </c>
      <c r="M755" s="28">
        <v>337</v>
      </c>
      <c s="28">
        <v>337</v>
      </c>
      <c s="9">
        <v>4381</v>
      </c>
      <c r="Q755" s="15" t="s">
        <v>438</v>
      </c>
    </row>
    <row ht="22.5" customHeight="1">
      <c s="2">
        <v>63</v>
      </c>
      <c s="2">
        <v>755</v>
      </c>
      <c s="2" t="s">
        <v>433</v>
      </c>
      <c s="2" t="s">
        <v>434</v>
      </c>
      <c s="2" t="s">
        <v>1136</v>
      </c>
      <c s="36" t="s">
        <v>1169</v>
      </c>
      <c s="2" t="s">
        <v>51</v>
      </c>
      <c s="34" t="s">
        <v>168</v>
      </c>
      <c s="34" t="s">
        <v>437</v>
      </c>
      <c s="2" t="s">
        <v>54</v>
      </c>
      <c r="M756" s="28">
        <v>634</v>
      </c>
      <c s="28">
        <v>634</v>
      </c>
      <c s="9">
        <v>8242</v>
      </c>
      <c r="Q756" s="15" t="s">
        <v>438</v>
      </c>
    </row>
    <row ht="22.5" customHeight="1">
      <c s="2">
        <v>63</v>
      </c>
      <c s="2">
        <v>756</v>
      </c>
      <c s="2" t="s">
        <v>433</v>
      </c>
      <c s="2" t="s">
        <v>434</v>
      </c>
      <c s="2" t="s">
        <v>1136</v>
      </c>
      <c s="36" t="s">
        <v>1170</v>
      </c>
      <c s="2" t="s">
        <v>51</v>
      </c>
      <c s="34" t="s">
        <v>168</v>
      </c>
      <c s="34" t="s">
        <v>437</v>
      </c>
      <c s="2" t="s">
        <v>54</v>
      </c>
      <c r="M757" s="28">
        <v>436</v>
      </c>
      <c s="28">
        <v>436</v>
      </c>
      <c s="9">
        <v>5668</v>
      </c>
      <c r="Q757" s="15" t="s">
        <v>438</v>
      </c>
    </row>
    <row ht="22.5" customHeight="1">
      <c s="2">
        <v>63</v>
      </c>
      <c s="2">
        <v>757</v>
      </c>
      <c s="2" t="s">
        <v>433</v>
      </c>
      <c s="2" t="s">
        <v>434</v>
      </c>
      <c s="2" t="s">
        <v>1136</v>
      </c>
      <c s="36" t="s">
        <v>1171</v>
      </c>
      <c s="2" t="s">
        <v>51</v>
      </c>
      <c s="34" t="s">
        <v>168</v>
      </c>
      <c s="34" t="s">
        <v>437</v>
      </c>
      <c s="2" t="s">
        <v>54</v>
      </c>
      <c r="M758" s="28">
        <v>628</v>
      </c>
      <c s="28">
        <v>628</v>
      </c>
      <c s="9">
        <v>135648</v>
      </c>
      <c r="Q758" s="15" t="s">
        <v>438</v>
      </c>
    </row>
    <row ht="22.5" customHeight="1">
      <c s="2">
        <v>63</v>
      </c>
      <c s="2">
        <v>758</v>
      </c>
      <c s="2" t="s">
        <v>433</v>
      </c>
      <c s="2" t="s">
        <v>434</v>
      </c>
      <c s="2" t="s">
        <v>1136</v>
      </c>
      <c s="36" t="s">
        <v>1172</v>
      </c>
      <c s="2" t="s">
        <v>51</v>
      </c>
      <c s="34" t="s">
        <v>168</v>
      </c>
      <c s="34" t="s">
        <v>437</v>
      </c>
      <c s="2" t="s">
        <v>54</v>
      </c>
      <c r="M759" s="28">
        <v>82</v>
      </c>
      <c s="28">
        <v>82</v>
      </c>
      <c s="9">
        <v>246000</v>
      </c>
      <c r="Q759" s="15" t="s">
        <v>438</v>
      </c>
    </row>
    <row ht="22.5" customHeight="1">
      <c s="2">
        <v>63</v>
      </c>
      <c s="2">
        <v>759</v>
      </c>
      <c s="2" t="s">
        <v>433</v>
      </c>
      <c s="2" t="s">
        <v>434</v>
      </c>
      <c s="2" t="s">
        <v>1173</v>
      </c>
      <c s="36" t="s">
        <v>1174</v>
      </c>
      <c s="2" t="s">
        <v>51</v>
      </c>
      <c s="34" t="s">
        <v>168</v>
      </c>
      <c s="34" t="s">
        <v>437</v>
      </c>
      <c s="2" t="s">
        <v>54</v>
      </c>
      <c r="M760" s="28">
        <v>1457</v>
      </c>
      <c s="28">
        <v>1457</v>
      </c>
      <c s="9">
        <v>18941</v>
      </c>
      <c r="Q760" s="15" t="s">
        <v>438</v>
      </c>
    </row>
    <row ht="22.5" customHeight="1">
      <c s="2">
        <v>63</v>
      </c>
      <c s="2">
        <v>760</v>
      </c>
      <c s="2" t="s">
        <v>433</v>
      </c>
      <c s="2" t="s">
        <v>434</v>
      </c>
      <c s="2" t="s">
        <v>1173</v>
      </c>
      <c s="36" t="s">
        <v>1175</v>
      </c>
      <c s="2" t="s">
        <v>51</v>
      </c>
      <c s="34" t="s">
        <v>168</v>
      </c>
      <c s="34" t="s">
        <v>437</v>
      </c>
      <c s="2" t="s">
        <v>54</v>
      </c>
      <c r="M761" s="28">
        <v>710</v>
      </c>
      <c s="28">
        <v>710</v>
      </c>
      <c s="9">
        <v>9230</v>
      </c>
      <c r="Q761" s="15" t="s">
        <v>438</v>
      </c>
    </row>
    <row ht="22.5" customHeight="1">
      <c s="2">
        <v>63</v>
      </c>
      <c s="2">
        <v>761</v>
      </c>
      <c s="2" t="s">
        <v>433</v>
      </c>
      <c s="2" t="s">
        <v>434</v>
      </c>
      <c s="2" t="s">
        <v>1173</v>
      </c>
      <c s="36" t="s">
        <v>1176</v>
      </c>
      <c s="2" t="s">
        <v>51</v>
      </c>
      <c s="34" t="s">
        <v>168</v>
      </c>
      <c s="34" t="s">
        <v>437</v>
      </c>
      <c s="2" t="s">
        <v>54</v>
      </c>
      <c r="M762" s="28">
        <v>355</v>
      </c>
      <c s="28">
        <v>355</v>
      </c>
      <c s="9">
        <v>4615</v>
      </c>
      <c r="Q762" s="15" t="s">
        <v>438</v>
      </c>
    </row>
    <row ht="22.5" customHeight="1">
      <c s="2">
        <v>63</v>
      </c>
      <c s="2">
        <v>762</v>
      </c>
      <c s="2" t="s">
        <v>433</v>
      </c>
      <c s="2" t="s">
        <v>434</v>
      </c>
      <c s="2" t="s">
        <v>1173</v>
      </c>
      <c s="36" t="s">
        <v>1177</v>
      </c>
      <c s="2" t="s">
        <v>51</v>
      </c>
      <c s="34" t="s">
        <v>168</v>
      </c>
      <c s="34" t="s">
        <v>437</v>
      </c>
      <c s="2" t="s">
        <v>54</v>
      </c>
      <c r="M763" s="28">
        <v>763</v>
      </c>
      <c s="28">
        <v>763</v>
      </c>
      <c s="9">
        <v>9919</v>
      </c>
      <c r="Q763" s="15" t="s">
        <v>438</v>
      </c>
    </row>
    <row ht="22.5" customHeight="1">
      <c s="2">
        <v>63</v>
      </c>
      <c s="2">
        <v>763</v>
      </c>
      <c s="2" t="s">
        <v>433</v>
      </c>
      <c s="2" t="s">
        <v>434</v>
      </c>
      <c s="2" t="s">
        <v>1173</v>
      </c>
      <c s="36" t="s">
        <v>1178</v>
      </c>
      <c s="2" t="s">
        <v>51</v>
      </c>
      <c s="34" t="s">
        <v>168</v>
      </c>
      <c s="34" t="s">
        <v>437</v>
      </c>
      <c s="2" t="s">
        <v>54</v>
      </c>
      <c r="M764" s="28">
        <v>396</v>
      </c>
      <c s="28">
        <v>396</v>
      </c>
      <c s="9">
        <v>5148</v>
      </c>
      <c r="Q764" s="15" t="s">
        <v>438</v>
      </c>
    </row>
    <row ht="22.5" customHeight="1">
      <c s="2">
        <v>63</v>
      </c>
      <c s="2">
        <v>764</v>
      </c>
      <c s="2" t="s">
        <v>433</v>
      </c>
      <c s="2" t="s">
        <v>434</v>
      </c>
      <c s="2" t="s">
        <v>1173</v>
      </c>
      <c s="36" t="s">
        <v>1179</v>
      </c>
      <c s="2" t="s">
        <v>51</v>
      </c>
      <c s="34" t="s">
        <v>168</v>
      </c>
      <c s="34" t="s">
        <v>437</v>
      </c>
      <c s="2" t="s">
        <v>54</v>
      </c>
      <c r="M765" s="28">
        <v>136</v>
      </c>
      <c s="28">
        <v>136</v>
      </c>
      <c s="9">
        <v>1768</v>
      </c>
      <c r="Q765" s="15" t="s">
        <v>438</v>
      </c>
    </row>
    <row ht="22.5" customHeight="1">
      <c s="2">
        <v>63</v>
      </c>
      <c s="2">
        <v>765</v>
      </c>
      <c s="2" t="s">
        <v>433</v>
      </c>
      <c s="2" t="s">
        <v>434</v>
      </c>
      <c s="2" t="s">
        <v>1173</v>
      </c>
      <c s="36" t="s">
        <v>1180</v>
      </c>
      <c s="2" t="s">
        <v>51</v>
      </c>
      <c s="34" t="s">
        <v>168</v>
      </c>
      <c s="34" t="s">
        <v>437</v>
      </c>
      <c s="2" t="s">
        <v>54</v>
      </c>
      <c r="M766" s="28">
        <v>22</v>
      </c>
      <c s="28">
        <v>22</v>
      </c>
      <c s="9">
        <v>286</v>
      </c>
      <c r="Q766" s="15" t="s">
        <v>438</v>
      </c>
    </row>
    <row ht="22.5" customHeight="1">
      <c s="2">
        <v>63</v>
      </c>
      <c s="2">
        <v>766</v>
      </c>
      <c s="2" t="s">
        <v>433</v>
      </c>
      <c s="2" t="s">
        <v>434</v>
      </c>
      <c s="2" t="s">
        <v>1173</v>
      </c>
      <c s="36" t="s">
        <v>1181</v>
      </c>
      <c s="2" t="s">
        <v>51</v>
      </c>
      <c s="34" t="s">
        <v>168</v>
      </c>
      <c s="34" t="s">
        <v>437</v>
      </c>
      <c s="2" t="s">
        <v>54</v>
      </c>
      <c r="M767" s="28">
        <v>359</v>
      </c>
      <c s="28">
        <v>359</v>
      </c>
      <c s="9">
        <v>2872</v>
      </c>
      <c r="Q767" s="15" t="s">
        <v>438</v>
      </c>
    </row>
    <row ht="22.5" customHeight="1">
      <c s="2">
        <v>63</v>
      </c>
      <c s="2">
        <v>767</v>
      </c>
      <c s="2" t="s">
        <v>433</v>
      </c>
      <c s="2" t="s">
        <v>434</v>
      </c>
      <c s="2" t="s">
        <v>1173</v>
      </c>
      <c s="36" t="s">
        <v>1182</v>
      </c>
      <c s="2" t="s">
        <v>51</v>
      </c>
      <c s="34" t="s">
        <v>168</v>
      </c>
      <c s="34" t="s">
        <v>437</v>
      </c>
      <c s="2" t="s">
        <v>54</v>
      </c>
      <c r="M768" s="28">
        <v>65</v>
      </c>
      <c s="28">
        <v>65</v>
      </c>
      <c s="9">
        <v>845</v>
      </c>
      <c r="Q768" s="15" t="s">
        <v>438</v>
      </c>
    </row>
    <row ht="22.5" customHeight="1">
      <c s="2">
        <v>63</v>
      </c>
      <c s="2">
        <v>768</v>
      </c>
      <c s="2" t="s">
        <v>433</v>
      </c>
      <c s="2" t="s">
        <v>434</v>
      </c>
      <c s="2" t="s">
        <v>1173</v>
      </c>
      <c s="36" t="s">
        <v>1183</v>
      </c>
      <c s="2" t="s">
        <v>51</v>
      </c>
      <c s="34" t="s">
        <v>168</v>
      </c>
      <c s="34" t="s">
        <v>437</v>
      </c>
      <c s="2" t="s">
        <v>54</v>
      </c>
      <c r="M769" s="28">
        <v>347</v>
      </c>
      <c s="28">
        <v>347</v>
      </c>
      <c s="9">
        <v>74952</v>
      </c>
      <c r="Q769" s="15" t="s">
        <v>438</v>
      </c>
    </row>
    <row ht="22.5" customHeight="1">
      <c s="2">
        <v>63</v>
      </c>
      <c s="2">
        <v>769</v>
      </c>
      <c s="2" t="s">
        <v>433</v>
      </c>
      <c s="2" t="s">
        <v>434</v>
      </c>
      <c s="2" t="s">
        <v>1173</v>
      </c>
      <c s="36" t="s">
        <v>1184</v>
      </c>
      <c s="2" t="s">
        <v>51</v>
      </c>
      <c s="34" t="s">
        <v>168</v>
      </c>
      <c s="34" t="s">
        <v>437</v>
      </c>
      <c s="2" t="s">
        <v>54</v>
      </c>
      <c r="M770" s="28">
        <v>128</v>
      </c>
      <c s="28">
        <v>128</v>
      </c>
      <c s="9">
        <v>1664</v>
      </c>
      <c r="Q770" s="15" t="s">
        <v>438</v>
      </c>
    </row>
    <row ht="22.5" customHeight="1">
      <c s="2">
        <v>63</v>
      </c>
      <c s="2">
        <v>770</v>
      </c>
      <c s="2" t="s">
        <v>433</v>
      </c>
      <c s="2" t="s">
        <v>434</v>
      </c>
      <c s="2" t="s">
        <v>1173</v>
      </c>
      <c s="36" t="s">
        <v>1185</v>
      </c>
      <c s="2" t="s">
        <v>51</v>
      </c>
      <c s="34" t="s">
        <v>168</v>
      </c>
      <c s="34" t="s">
        <v>437</v>
      </c>
      <c s="2" t="s">
        <v>54</v>
      </c>
      <c r="M771" s="28">
        <v>436</v>
      </c>
      <c s="28">
        <v>436</v>
      </c>
      <c s="9">
        <v>5668</v>
      </c>
      <c r="Q771" s="15" t="s">
        <v>438</v>
      </c>
    </row>
    <row ht="22.5" customHeight="1">
      <c s="2">
        <v>63</v>
      </c>
      <c s="2">
        <v>771</v>
      </c>
      <c s="2" t="s">
        <v>433</v>
      </c>
      <c s="2" t="s">
        <v>434</v>
      </c>
      <c s="2" t="s">
        <v>1173</v>
      </c>
      <c s="36" t="s">
        <v>1186</v>
      </c>
      <c s="2" t="s">
        <v>51</v>
      </c>
      <c s="34" t="s">
        <v>168</v>
      </c>
      <c s="34" t="s">
        <v>437</v>
      </c>
      <c s="2" t="s">
        <v>54</v>
      </c>
      <c r="M772" s="28">
        <v>1428</v>
      </c>
      <c s="28">
        <v>1428</v>
      </c>
      <c s="9">
        <v>18564</v>
      </c>
      <c r="Q772" s="15" t="s">
        <v>438</v>
      </c>
    </row>
    <row ht="22.5" customHeight="1">
      <c s="2">
        <v>63</v>
      </c>
      <c s="2">
        <v>772</v>
      </c>
      <c s="2" t="s">
        <v>433</v>
      </c>
      <c s="2" t="s">
        <v>434</v>
      </c>
      <c s="2" t="s">
        <v>1173</v>
      </c>
      <c s="36" t="s">
        <v>1187</v>
      </c>
      <c s="2" t="s">
        <v>51</v>
      </c>
      <c s="34" t="s">
        <v>168</v>
      </c>
      <c s="34" t="s">
        <v>437</v>
      </c>
      <c s="2" t="s">
        <v>54</v>
      </c>
      <c r="M773" s="28">
        <v>19</v>
      </c>
      <c s="28">
        <v>19</v>
      </c>
      <c s="9">
        <v>19</v>
      </c>
      <c r="Q773" s="15" t="s">
        <v>438</v>
      </c>
    </row>
    <row ht="22.5" customHeight="1">
      <c s="2">
        <v>63</v>
      </c>
      <c s="2">
        <v>773</v>
      </c>
      <c s="2" t="s">
        <v>433</v>
      </c>
      <c s="2" t="s">
        <v>434</v>
      </c>
      <c s="2" t="s">
        <v>1173</v>
      </c>
      <c s="36" t="s">
        <v>1188</v>
      </c>
      <c s="2" t="s">
        <v>51</v>
      </c>
      <c s="34" t="s">
        <v>168</v>
      </c>
      <c s="34" t="s">
        <v>437</v>
      </c>
      <c s="2" t="s">
        <v>54</v>
      </c>
      <c r="M774" s="28">
        <v>165</v>
      </c>
      <c s="28">
        <v>165</v>
      </c>
      <c s="9">
        <v>165</v>
      </c>
      <c r="Q774" s="15" t="s">
        <v>438</v>
      </c>
    </row>
    <row ht="22.5" customHeight="1">
      <c s="2">
        <v>63</v>
      </c>
      <c s="2">
        <v>774</v>
      </c>
      <c s="2" t="s">
        <v>433</v>
      </c>
      <c s="2" t="s">
        <v>434</v>
      </c>
      <c s="2" t="s">
        <v>1173</v>
      </c>
      <c s="36" t="s">
        <v>1189</v>
      </c>
      <c s="2" t="s">
        <v>51</v>
      </c>
      <c s="34" t="s">
        <v>168</v>
      </c>
      <c s="34" t="s">
        <v>437</v>
      </c>
      <c s="2" t="s">
        <v>54</v>
      </c>
      <c r="M775" s="28">
        <v>312</v>
      </c>
      <c s="28">
        <v>312</v>
      </c>
      <c s="9">
        <v>2496</v>
      </c>
      <c r="Q775" s="15" t="s">
        <v>438</v>
      </c>
    </row>
    <row ht="22.5" customHeight="1">
      <c s="2">
        <v>63</v>
      </c>
      <c s="2">
        <v>775</v>
      </c>
      <c s="2" t="s">
        <v>433</v>
      </c>
      <c s="2" t="s">
        <v>434</v>
      </c>
      <c s="2" t="s">
        <v>1173</v>
      </c>
      <c s="36" t="s">
        <v>1190</v>
      </c>
      <c s="2" t="s">
        <v>51</v>
      </c>
      <c s="34" t="s">
        <v>168</v>
      </c>
      <c s="34" t="s">
        <v>437</v>
      </c>
      <c s="2" t="s">
        <v>54</v>
      </c>
      <c r="M776" s="28">
        <v>113</v>
      </c>
      <c s="28">
        <v>113</v>
      </c>
      <c s="9">
        <v>113</v>
      </c>
      <c r="Q776" s="15" t="s">
        <v>438</v>
      </c>
    </row>
    <row ht="22.5" customHeight="1">
      <c s="2">
        <v>63</v>
      </c>
      <c s="2">
        <v>776</v>
      </c>
      <c s="2" t="s">
        <v>433</v>
      </c>
      <c s="2" t="s">
        <v>434</v>
      </c>
      <c s="2" t="s">
        <v>1173</v>
      </c>
      <c s="36" t="s">
        <v>1191</v>
      </c>
      <c s="2" t="s">
        <v>51</v>
      </c>
      <c s="34" t="s">
        <v>168</v>
      </c>
      <c s="34" t="s">
        <v>437</v>
      </c>
      <c s="2" t="s">
        <v>54</v>
      </c>
      <c r="M777" s="28">
        <v>5.46</v>
      </c>
      <c s="28">
        <v>5.46</v>
      </c>
      <c s="9">
        <v>6000</v>
      </c>
      <c r="Q777" s="15" t="s">
        <v>438</v>
      </c>
    </row>
    <row ht="22.5" customHeight="1">
      <c s="2">
        <v>63</v>
      </c>
      <c s="2">
        <v>777</v>
      </c>
      <c s="2" t="s">
        <v>433</v>
      </c>
      <c s="2" t="s">
        <v>434</v>
      </c>
      <c s="2" t="s">
        <v>1173</v>
      </c>
      <c s="36" t="s">
        <v>1192</v>
      </c>
      <c s="2" t="s">
        <v>51</v>
      </c>
      <c s="34" t="s">
        <v>168</v>
      </c>
      <c s="34" t="s">
        <v>437</v>
      </c>
      <c s="2" t="s">
        <v>54</v>
      </c>
      <c r="M778" s="28">
        <v>833</v>
      </c>
      <c s="28">
        <v>833</v>
      </c>
      <c s="9">
        <v>10829</v>
      </c>
      <c r="Q778" s="15" t="s">
        <v>438</v>
      </c>
    </row>
    <row ht="22.5" customHeight="1">
      <c s="2">
        <v>63</v>
      </c>
      <c s="2">
        <v>778</v>
      </c>
      <c s="2" t="s">
        <v>433</v>
      </c>
      <c s="2" t="s">
        <v>434</v>
      </c>
      <c s="2" t="s">
        <v>1173</v>
      </c>
      <c s="36" t="s">
        <v>1193</v>
      </c>
      <c s="2" t="s">
        <v>51</v>
      </c>
      <c s="34" t="s">
        <v>168</v>
      </c>
      <c s="34" t="s">
        <v>437</v>
      </c>
      <c s="2" t="s">
        <v>54</v>
      </c>
      <c r="M779" s="28">
        <v>436</v>
      </c>
      <c s="28">
        <v>436</v>
      </c>
      <c s="9">
        <v>5668</v>
      </c>
      <c r="Q779" s="15" t="s">
        <v>438</v>
      </c>
    </row>
    <row ht="22.5" customHeight="1">
      <c s="2">
        <v>63</v>
      </c>
      <c s="2">
        <v>779</v>
      </c>
      <c s="2" t="s">
        <v>433</v>
      </c>
      <c s="2" t="s">
        <v>434</v>
      </c>
      <c s="2" t="s">
        <v>1173</v>
      </c>
      <c s="36" t="s">
        <v>1194</v>
      </c>
      <c s="2" t="s">
        <v>51</v>
      </c>
      <c s="34" t="s">
        <v>168</v>
      </c>
      <c s="34" t="s">
        <v>437</v>
      </c>
      <c s="2" t="s">
        <v>54</v>
      </c>
      <c r="M780" s="28">
        <v>81</v>
      </c>
      <c s="28">
        <v>81</v>
      </c>
      <c s="9">
        <v>17496</v>
      </c>
      <c r="Q780" s="15" t="s">
        <v>438</v>
      </c>
    </row>
    <row ht="22.5" customHeight="1">
      <c s="2">
        <v>63</v>
      </c>
      <c s="2">
        <v>780</v>
      </c>
      <c s="2" t="s">
        <v>433</v>
      </c>
      <c s="2" t="s">
        <v>434</v>
      </c>
      <c s="2" t="s">
        <v>1173</v>
      </c>
      <c s="36" t="s">
        <v>1195</v>
      </c>
      <c s="2" t="s">
        <v>51</v>
      </c>
      <c s="34" t="s">
        <v>168</v>
      </c>
      <c s="34" t="s">
        <v>437</v>
      </c>
      <c s="2" t="s">
        <v>54</v>
      </c>
      <c r="M781" s="28">
        <v>84</v>
      </c>
      <c s="28">
        <v>84</v>
      </c>
      <c s="9">
        <v>84</v>
      </c>
      <c r="Q781" s="15" t="s">
        <v>438</v>
      </c>
    </row>
    <row ht="22.5" customHeight="1">
      <c s="2">
        <v>63</v>
      </c>
      <c s="2">
        <v>781</v>
      </c>
      <c s="2" t="s">
        <v>433</v>
      </c>
      <c s="2" t="s">
        <v>434</v>
      </c>
      <c s="2" t="s">
        <v>1196</v>
      </c>
      <c s="36" t="s">
        <v>1197</v>
      </c>
      <c s="2" t="s">
        <v>51</v>
      </c>
      <c s="34" t="s">
        <v>168</v>
      </c>
      <c s="34" t="s">
        <v>437</v>
      </c>
      <c s="2" t="s">
        <v>54</v>
      </c>
      <c r="M782" s="28">
        <v>353</v>
      </c>
      <c s="28">
        <v>353</v>
      </c>
      <c s="9">
        <v>76248</v>
      </c>
      <c r="Q782" s="15" t="s">
        <v>438</v>
      </c>
    </row>
    <row ht="22.5" customHeight="1">
      <c s="2">
        <v>63</v>
      </c>
      <c s="2">
        <v>782</v>
      </c>
      <c s="2" t="s">
        <v>433</v>
      </c>
      <c s="2" t="s">
        <v>434</v>
      </c>
      <c s="2" t="s">
        <v>1196</v>
      </c>
      <c s="36" t="s">
        <v>1198</v>
      </c>
      <c s="2" t="s">
        <v>51</v>
      </c>
      <c s="34" t="s">
        <v>168</v>
      </c>
      <c s="34" t="s">
        <v>437</v>
      </c>
      <c s="2" t="s">
        <v>54</v>
      </c>
      <c r="M783" s="28">
        <v>1.8</v>
      </c>
      <c s="28">
        <v>1.8</v>
      </c>
      <c s="9">
        <v>389</v>
      </c>
      <c r="Q783" s="15" t="s">
        <v>438</v>
      </c>
    </row>
    <row ht="22.5" customHeight="1">
      <c s="2">
        <v>63</v>
      </c>
      <c s="2">
        <v>783</v>
      </c>
      <c s="2" t="s">
        <v>433</v>
      </c>
      <c s="2" t="s">
        <v>434</v>
      </c>
      <c s="2" t="s">
        <v>1196</v>
      </c>
      <c s="36" t="s">
        <v>1199</v>
      </c>
      <c s="2" t="s">
        <v>51</v>
      </c>
      <c s="34" t="s">
        <v>168</v>
      </c>
      <c s="34" t="s">
        <v>437</v>
      </c>
      <c s="2" t="s">
        <v>54</v>
      </c>
      <c r="M784" s="28">
        <v>419</v>
      </c>
      <c s="28">
        <v>419</v>
      </c>
      <c s="9">
        <v>3352</v>
      </c>
      <c r="Q784" s="15" t="s">
        <v>438</v>
      </c>
    </row>
    <row ht="22.5" customHeight="1">
      <c s="2">
        <v>63</v>
      </c>
      <c s="2">
        <v>784</v>
      </c>
      <c s="2" t="s">
        <v>433</v>
      </c>
      <c s="2" t="s">
        <v>434</v>
      </c>
      <c s="2" t="s">
        <v>1196</v>
      </c>
      <c s="36" t="s">
        <v>1200</v>
      </c>
      <c s="2" t="s">
        <v>51</v>
      </c>
      <c s="34" t="s">
        <v>168</v>
      </c>
      <c s="34" t="s">
        <v>437</v>
      </c>
      <c s="2" t="s">
        <v>54</v>
      </c>
      <c r="M785" s="28">
        <v>321</v>
      </c>
      <c s="28">
        <v>321</v>
      </c>
      <c s="9">
        <v>2568</v>
      </c>
      <c r="Q785" s="15" t="s">
        <v>438</v>
      </c>
    </row>
    <row ht="22.5" customHeight="1">
      <c s="2">
        <v>63</v>
      </c>
      <c s="2">
        <v>785</v>
      </c>
      <c s="2" t="s">
        <v>433</v>
      </c>
      <c s="2" t="s">
        <v>434</v>
      </c>
      <c s="2" t="s">
        <v>1196</v>
      </c>
      <c s="36" t="s">
        <v>1201</v>
      </c>
      <c s="2" t="s">
        <v>51</v>
      </c>
      <c s="34" t="s">
        <v>168</v>
      </c>
      <c s="34" t="s">
        <v>437</v>
      </c>
      <c s="2" t="s">
        <v>54</v>
      </c>
      <c r="M786" s="28">
        <v>72</v>
      </c>
      <c s="28">
        <v>72</v>
      </c>
      <c s="9">
        <v>72</v>
      </c>
      <c r="Q786" s="15" t="s">
        <v>438</v>
      </c>
    </row>
    <row ht="22.5" customHeight="1">
      <c s="2">
        <v>63</v>
      </c>
      <c s="2">
        <v>786</v>
      </c>
      <c s="2" t="s">
        <v>433</v>
      </c>
      <c s="2" t="s">
        <v>434</v>
      </c>
      <c s="2" t="s">
        <v>1196</v>
      </c>
      <c s="36" t="s">
        <v>1202</v>
      </c>
      <c s="2" t="s">
        <v>51</v>
      </c>
      <c s="34" t="s">
        <v>168</v>
      </c>
      <c s="34" t="s">
        <v>437</v>
      </c>
      <c s="2" t="s">
        <v>54</v>
      </c>
      <c r="M787" s="28">
        <v>89</v>
      </c>
      <c s="28">
        <v>89</v>
      </c>
      <c s="9">
        <v>89</v>
      </c>
      <c r="Q787" s="15" t="s">
        <v>438</v>
      </c>
    </row>
    <row ht="22.5" customHeight="1">
      <c s="2">
        <v>63</v>
      </c>
      <c s="2">
        <v>787</v>
      </c>
      <c s="2" t="s">
        <v>433</v>
      </c>
      <c s="2" t="s">
        <v>434</v>
      </c>
      <c s="2" t="s">
        <v>1196</v>
      </c>
      <c s="36" t="s">
        <v>1203</v>
      </c>
      <c s="2" t="s">
        <v>51</v>
      </c>
      <c s="34" t="s">
        <v>168</v>
      </c>
      <c s="34" t="s">
        <v>437</v>
      </c>
      <c s="2" t="s">
        <v>54</v>
      </c>
      <c r="M788" s="28">
        <v>19</v>
      </c>
      <c s="28">
        <v>19</v>
      </c>
      <c s="9">
        <v>19</v>
      </c>
      <c r="Q788" s="15" t="s">
        <v>438</v>
      </c>
    </row>
    <row ht="22.5" customHeight="1">
      <c s="2">
        <v>63</v>
      </c>
      <c s="2">
        <v>788</v>
      </c>
      <c s="2" t="s">
        <v>433</v>
      </c>
      <c s="2" t="s">
        <v>434</v>
      </c>
      <c s="2" t="s">
        <v>1196</v>
      </c>
      <c s="36" t="s">
        <v>1204</v>
      </c>
      <c s="2" t="s">
        <v>51</v>
      </c>
      <c s="34" t="s">
        <v>168</v>
      </c>
      <c s="34" t="s">
        <v>437</v>
      </c>
      <c s="2" t="s">
        <v>54</v>
      </c>
      <c r="M789" s="28">
        <v>777</v>
      </c>
      <c s="28">
        <v>777</v>
      </c>
      <c s="9">
        <v>20202</v>
      </c>
      <c r="Q789" s="15" t="s">
        <v>438</v>
      </c>
    </row>
    <row ht="22.5" customHeight="1">
      <c s="2">
        <v>63</v>
      </c>
      <c s="2">
        <v>789</v>
      </c>
      <c s="2" t="s">
        <v>433</v>
      </c>
      <c s="2" t="s">
        <v>434</v>
      </c>
      <c s="2" t="s">
        <v>1196</v>
      </c>
      <c s="36" t="s">
        <v>1205</v>
      </c>
      <c s="2" t="s">
        <v>51</v>
      </c>
      <c s="34" t="s">
        <v>168</v>
      </c>
      <c s="34" t="s">
        <v>437</v>
      </c>
      <c s="2" t="s">
        <v>54</v>
      </c>
      <c r="M790" s="28">
        <v>122</v>
      </c>
      <c s="28">
        <v>122</v>
      </c>
      <c s="9">
        <v>122</v>
      </c>
      <c r="Q790" s="15" t="s">
        <v>438</v>
      </c>
    </row>
    <row ht="22.5" customHeight="1">
      <c s="2">
        <v>63</v>
      </c>
      <c s="2">
        <v>790</v>
      </c>
      <c s="2" t="s">
        <v>433</v>
      </c>
      <c s="2" t="s">
        <v>434</v>
      </c>
      <c s="2" t="s">
        <v>1196</v>
      </c>
      <c s="36" t="s">
        <v>1206</v>
      </c>
      <c s="2" t="s">
        <v>51</v>
      </c>
      <c s="34" t="s">
        <v>168</v>
      </c>
      <c s="34" t="s">
        <v>437</v>
      </c>
      <c s="2" t="s">
        <v>54</v>
      </c>
      <c r="M791" s="28">
        <v>56</v>
      </c>
      <c s="28">
        <v>56</v>
      </c>
      <c s="9">
        <v>56</v>
      </c>
      <c r="Q791" s="15" t="s">
        <v>438</v>
      </c>
    </row>
    <row ht="22.5" customHeight="1">
      <c s="2">
        <v>63</v>
      </c>
      <c s="2">
        <v>791</v>
      </c>
      <c s="2" t="s">
        <v>433</v>
      </c>
      <c s="2" t="s">
        <v>434</v>
      </c>
      <c s="2" t="s">
        <v>1207</v>
      </c>
      <c s="36" t="s">
        <v>1208</v>
      </c>
      <c s="2" t="s">
        <v>51</v>
      </c>
      <c s="34" t="s">
        <v>168</v>
      </c>
      <c s="34" t="s">
        <v>437</v>
      </c>
      <c s="2" t="s">
        <v>54</v>
      </c>
      <c r="M792" s="28">
        <v>185</v>
      </c>
      <c s="28">
        <v>185</v>
      </c>
      <c s="9">
        <v>185</v>
      </c>
      <c r="Q792" s="15" t="s">
        <v>438</v>
      </c>
    </row>
    <row ht="22.5" customHeight="1">
      <c s="2">
        <v>63</v>
      </c>
      <c s="2">
        <v>792</v>
      </c>
      <c s="2" t="s">
        <v>433</v>
      </c>
      <c s="2" t="s">
        <v>434</v>
      </c>
      <c s="2" t="s">
        <v>1207</v>
      </c>
      <c s="36" t="s">
        <v>1209</v>
      </c>
      <c s="2" t="s">
        <v>51</v>
      </c>
      <c s="34" t="s">
        <v>168</v>
      </c>
      <c s="34" t="s">
        <v>437</v>
      </c>
      <c s="2" t="s">
        <v>54</v>
      </c>
      <c r="M793" s="28">
        <v>1236</v>
      </c>
      <c s="28">
        <v>1236</v>
      </c>
      <c s="9">
        <v>1236</v>
      </c>
      <c r="Q793" s="15" t="s">
        <v>438</v>
      </c>
    </row>
    <row ht="22.5" customHeight="1">
      <c s="2">
        <v>63</v>
      </c>
      <c s="2">
        <v>793</v>
      </c>
      <c s="2" t="s">
        <v>433</v>
      </c>
      <c s="2" t="s">
        <v>434</v>
      </c>
      <c s="2" t="s">
        <v>1207</v>
      </c>
      <c s="36" t="s">
        <v>1210</v>
      </c>
      <c s="2" t="s">
        <v>51</v>
      </c>
      <c s="34" t="s">
        <v>168</v>
      </c>
      <c s="34" t="s">
        <v>437</v>
      </c>
      <c s="2" t="s">
        <v>54</v>
      </c>
      <c r="M794" s="28">
        <v>1520</v>
      </c>
      <c s="28">
        <v>1520</v>
      </c>
      <c s="9">
        <v>39520</v>
      </c>
      <c r="Q794" s="15" t="s">
        <v>438</v>
      </c>
    </row>
    <row ht="22.5" customHeight="1">
      <c s="2">
        <v>63</v>
      </c>
      <c s="2">
        <v>794</v>
      </c>
      <c s="2" t="s">
        <v>433</v>
      </c>
      <c s="2" t="s">
        <v>434</v>
      </c>
      <c s="2" t="s">
        <v>1207</v>
      </c>
      <c s="36" t="s">
        <v>1211</v>
      </c>
      <c s="2" t="s">
        <v>51</v>
      </c>
      <c s="34" t="s">
        <v>168</v>
      </c>
      <c s="34" t="s">
        <v>437</v>
      </c>
      <c s="2" t="s">
        <v>54</v>
      </c>
      <c r="M795" s="28">
        <v>120</v>
      </c>
      <c s="28">
        <v>120</v>
      </c>
      <c s="9">
        <v>25920</v>
      </c>
      <c r="Q795" s="15" t="s">
        <v>438</v>
      </c>
    </row>
    <row ht="22.5" customHeight="1">
      <c s="2">
        <v>63</v>
      </c>
      <c s="2">
        <v>795</v>
      </c>
      <c s="2" t="s">
        <v>433</v>
      </c>
      <c s="2" t="s">
        <v>434</v>
      </c>
      <c s="2" t="s">
        <v>1207</v>
      </c>
      <c s="36" t="s">
        <v>1212</v>
      </c>
      <c s="2" t="s">
        <v>51</v>
      </c>
      <c s="34" t="s">
        <v>168</v>
      </c>
      <c s="34" t="s">
        <v>437</v>
      </c>
      <c s="2" t="s">
        <v>54</v>
      </c>
      <c r="M796" s="28">
        <v>36</v>
      </c>
      <c s="28">
        <v>36</v>
      </c>
      <c s="9">
        <v>7776</v>
      </c>
      <c r="Q796" s="15" t="s">
        <v>438</v>
      </c>
    </row>
    <row ht="22.5" customHeight="1">
      <c s="2">
        <v>63</v>
      </c>
      <c s="2">
        <v>796</v>
      </c>
      <c s="2" t="s">
        <v>433</v>
      </c>
      <c s="2" t="s">
        <v>434</v>
      </c>
      <c s="2" t="s">
        <v>1207</v>
      </c>
      <c s="36" t="s">
        <v>1213</v>
      </c>
      <c s="2" t="s">
        <v>51</v>
      </c>
      <c s="34" t="s">
        <v>168</v>
      </c>
      <c s="34" t="s">
        <v>437</v>
      </c>
      <c s="2" t="s">
        <v>54</v>
      </c>
      <c r="M797" s="28">
        <v>155</v>
      </c>
      <c s="28">
        <v>155</v>
      </c>
      <c s="9">
        <v>33480</v>
      </c>
      <c r="Q797" s="15" t="s">
        <v>438</v>
      </c>
    </row>
    <row ht="22.5" customHeight="1">
      <c s="2">
        <v>63</v>
      </c>
      <c s="2">
        <v>797</v>
      </c>
      <c s="2" t="s">
        <v>433</v>
      </c>
      <c s="2" t="s">
        <v>434</v>
      </c>
      <c s="2" t="s">
        <v>1207</v>
      </c>
      <c s="36" t="s">
        <v>1214</v>
      </c>
      <c s="2" t="s">
        <v>51</v>
      </c>
      <c s="34" t="s">
        <v>168</v>
      </c>
      <c s="34" t="s">
        <v>437</v>
      </c>
      <c s="2" t="s">
        <v>54</v>
      </c>
      <c r="M798" s="28">
        <v>147</v>
      </c>
      <c s="28">
        <v>147</v>
      </c>
      <c s="9">
        <v>31752</v>
      </c>
      <c r="Q798" s="15" t="s">
        <v>438</v>
      </c>
    </row>
    <row ht="22.5" customHeight="1">
      <c s="2">
        <v>63</v>
      </c>
      <c s="2">
        <v>798</v>
      </c>
      <c s="2" t="s">
        <v>433</v>
      </c>
      <c s="2" t="s">
        <v>434</v>
      </c>
      <c s="2" t="s">
        <v>1207</v>
      </c>
      <c s="36" t="s">
        <v>1215</v>
      </c>
      <c s="2" t="s">
        <v>51</v>
      </c>
      <c s="34" t="s">
        <v>168</v>
      </c>
      <c s="34" t="s">
        <v>437</v>
      </c>
      <c s="2" t="s">
        <v>54</v>
      </c>
      <c r="M799" s="28">
        <v>24</v>
      </c>
      <c s="28">
        <v>24</v>
      </c>
      <c s="9">
        <v>5184</v>
      </c>
      <c r="Q799" s="15" t="s">
        <v>438</v>
      </c>
    </row>
    <row ht="22.5" customHeight="1">
      <c s="2">
        <v>63</v>
      </c>
      <c s="2">
        <v>799</v>
      </c>
      <c s="2" t="s">
        <v>433</v>
      </c>
      <c s="2" t="s">
        <v>434</v>
      </c>
      <c s="2" t="s">
        <v>1207</v>
      </c>
      <c s="36" t="s">
        <v>1216</v>
      </c>
      <c s="2" t="s">
        <v>51</v>
      </c>
      <c s="34" t="s">
        <v>168</v>
      </c>
      <c s="34" t="s">
        <v>437</v>
      </c>
      <c s="2" t="s">
        <v>54</v>
      </c>
      <c r="M800" s="28">
        <v>697</v>
      </c>
      <c s="28">
        <v>697</v>
      </c>
      <c s="9">
        <v>150552</v>
      </c>
      <c r="Q800" s="15" t="s">
        <v>438</v>
      </c>
    </row>
    <row ht="22.5" customHeight="1">
      <c s="2">
        <v>63</v>
      </c>
      <c s="2">
        <v>800</v>
      </c>
      <c s="2" t="s">
        <v>433</v>
      </c>
      <c s="2" t="s">
        <v>434</v>
      </c>
      <c s="2" t="s">
        <v>1207</v>
      </c>
      <c s="36" t="s">
        <v>1217</v>
      </c>
      <c s="2" t="s">
        <v>51</v>
      </c>
      <c s="34" t="s">
        <v>168</v>
      </c>
      <c s="34" t="s">
        <v>437</v>
      </c>
      <c s="2" t="s">
        <v>54</v>
      </c>
      <c r="M801" s="28">
        <v>31</v>
      </c>
      <c s="28">
        <v>31</v>
      </c>
      <c s="9">
        <v>6696</v>
      </c>
      <c r="Q801" s="15" t="s">
        <v>438</v>
      </c>
    </row>
    <row ht="22.5" customHeight="1">
      <c s="2">
        <v>63</v>
      </c>
      <c s="2">
        <v>801</v>
      </c>
      <c s="2" t="s">
        <v>433</v>
      </c>
      <c s="2" t="s">
        <v>434</v>
      </c>
      <c s="2" t="s">
        <v>1207</v>
      </c>
      <c s="36" t="s">
        <v>1218</v>
      </c>
      <c s="2" t="s">
        <v>51</v>
      </c>
      <c s="34" t="s">
        <v>168</v>
      </c>
      <c s="34" t="s">
        <v>437</v>
      </c>
      <c s="2" t="s">
        <v>54</v>
      </c>
      <c r="M802" s="28">
        <v>144</v>
      </c>
      <c s="28">
        <v>144</v>
      </c>
      <c s="9">
        <v>31104</v>
      </c>
      <c r="Q802" s="15" t="s">
        <v>438</v>
      </c>
    </row>
    <row ht="22.5" customHeight="1">
      <c s="2">
        <v>63</v>
      </c>
      <c s="2">
        <v>802</v>
      </c>
      <c s="2" t="s">
        <v>433</v>
      </c>
      <c s="2" t="s">
        <v>434</v>
      </c>
      <c s="2" t="s">
        <v>1207</v>
      </c>
      <c s="36" t="s">
        <v>1219</v>
      </c>
      <c s="2" t="s">
        <v>51</v>
      </c>
      <c s="34" t="s">
        <v>168</v>
      </c>
      <c s="34" t="s">
        <v>437</v>
      </c>
      <c s="2" t="s">
        <v>54</v>
      </c>
      <c r="M803" s="28">
        <v>7.8700000000000001</v>
      </c>
      <c s="28">
        <v>7.8700000000000001</v>
      </c>
      <c s="9">
        <v>1700</v>
      </c>
      <c r="Q803" s="15" t="s">
        <v>438</v>
      </c>
    </row>
    <row ht="22.5" customHeight="1">
      <c s="2">
        <v>63</v>
      </c>
      <c s="2">
        <v>803</v>
      </c>
      <c s="2" t="s">
        <v>433</v>
      </c>
      <c s="2" t="s">
        <v>434</v>
      </c>
      <c s="2" t="s">
        <v>1207</v>
      </c>
      <c s="36" t="s">
        <v>1220</v>
      </c>
      <c s="2" t="s">
        <v>51</v>
      </c>
      <c s="34" t="s">
        <v>168</v>
      </c>
      <c s="34" t="s">
        <v>437</v>
      </c>
      <c s="2" t="s">
        <v>54</v>
      </c>
      <c r="M804" s="28">
        <v>466</v>
      </c>
      <c s="28">
        <v>466</v>
      </c>
      <c s="9">
        <v>100656</v>
      </c>
      <c r="Q804" s="15" t="s">
        <v>438</v>
      </c>
    </row>
    <row ht="22.5" customHeight="1">
      <c s="2">
        <v>63</v>
      </c>
      <c s="2">
        <v>804</v>
      </c>
      <c s="2" t="s">
        <v>433</v>
      </c>
      <c s="2" t="s">
        <v>434</v>
      </c>
      <c s="2" t="s">
        <v>1207</v>
      </c>
      <c s="36" t="s">
        <v>1221</v>
      </c>
      <c s="2" t="s">
        <v>51</v>
      </c>
      <c s="34" t="s">
        <v>168</v>
      </c>
      <c s="34" t="s">
        <v>437</v>
      </c>
      <c s="2" t="s">
        <v>54</v>
      </c>
      <c r="M805" s="28">
        <v>371</v>
      </c>
      <c s="28">
        <v>371</v>
      </c>
      <c s="9">
        <v>2968</v>
      </c>
      <c r="Q805" s="15" t="s">
        <v>438</v>
      </c>
    </row>
    <row ht="22.5" customHeight="1">
      <c s="2">
        <v>63</v>
      </c>
      <c s="2">
        <v>805</v>
      </c>
      <c s="2" t="s">
        <v>433</v>
      </c>
      <c s="2" t="s">
        <v>434</v>
      </c>
      <c s="2" t="s">
        <v>1207</v>
      </c>
      <c s="36" t="s">
        <v>1222</v>
      </c>
      <c s="2" t="s">
        <v>51</v>
      </c>
      <c s="34" t="s">
        <v>168</v>
      </c>
      <c s="34" t="s">
        <v>437</v>
      </c>
      <c s="2" t="s">
        <v>54</v>
      </c>
      <c r="M806" s="28">
        <v>714</v>
      </c>
      <c s="28">
        <v>714</v>
      </c>
      <c s="9">
        <v>9282</v>
      </c>
      <c r="Q806" s="15" t="s">
        <v>438</v>
      </c>
    </row>
    <row ht="22.5" customHeight="1">
      <c s="2">
        <v>63</v>
      </c>
      <c s="2">
        <v>806</v>
      </c>
      <c s="2" t="s">
        <v>433</v>
      </c>
      <c s="2" t="s">
        <v>434</v>
      </c>
      <c s="2" t="s">
        <v>1207</v>
      </c>
      <c s="36" t="s">
        <v>1223</v>
      </c>
      <c s="2" t="s">
        <v>51</v>
      </c>
      <c s="34" t="s">
        <v>168</v>
      </c>
      <c s="34" t="s">
        <v>437</v>
      </c>
      <c s="2" t="s">
        <v>54</v>
      </c>
      <c r="M807" s="28">
        <v>46</v>
      </c>
      <c s="28">
        <v>46</v>
      </c>
      <c s="9">
        <v>46</v>
      </c>
      <c r="Q807" s="15" t="s">
        <v>438</v>
      </c>
    </row>
    <row ht="22.5" customHeight="1">
      <c s="2">
        <v>63</v>
      </c>
      <c s="2">
        <v>807</v>
      </c>
      <c s="2" t="s">
        <v>433</v>
      </c>
      <c s="2" t="s">
        <v>434</v>
      </c>
      <c s="2" t="s">
        <v>1207</v>
      </c>
      <c s="36" t="s">
        <v>1224</v>
      </c>
      <c s="2" t="s">
        <v>51</v>
      </c>
      <c s="34" t="s">
        <v>168</v>
      </c>
      <c s="34" t="s">
        <v>437</v>
      </c>
      <c s="2" t="s">
        <v>54</v>
      </c>
      <c r="M808" s="28">
        <v>55</v>
      </c>
      <c s="28">
        <v>55</v>
      </c>
      <c s="9">
        <v>55</v>
      </c>
      <c r="Q808" s="15" t="s">
        <v>438</v>
      </c>
    </row>
    <row ht="22.5" customHeight="1">
      <c s="2">
        <v>63</v>
      </c>
      <c s="2">
        <v>808</v>
      </c>
      <c s="2" t="s">
        <v>433</v>
      </c>
      <c s="2" t="s">
        <v>434</v>
      </c>
      <c s="2" t="s">
        <v>1207</v>
      </c>
      <c s="36" t="s">
        <v>1225</v>
      </c>
      <c s="2" t="s">
        <v>51</v>
      </c>
      <c s="34" t="s">
        <v>168</v>
      </c>
      <c s="34" t="s">
        <v>437</v>
      </c>
      <c s="2" t="s">
        <v>54</v>
      </c>
      <c r="M809" s="28">
        <v>32</v>
      </c>
      <c s="28">
        <v>32</v>
      </c>
      <c s="9">
        <v>32</v>
      </c>
      <c r="Q809" s="15" t="s">
        <v>438</v>
      </c>
    </row>
    <row ht="22.5" customHeight="1">
      <c s="2">
        <v>63</v>
      </c>
      <c s="2">
        <v>809</v>
      </c>
      <c s="2" t="s">
        <v>433</v>
      </c>
      <c s="2" t="s">
        <v>434</v>
      </c>
      <c s="2" t="s">
        <v>1207</v>
      </c>
      <c s="36" t="s">
        <v>1226</v>
      </c>
      <c s="2" t="s">
        <v>51</v>
      </c>
      <c s="34" t="s">
        <v>168</v>
      </c>
      <c s="34" t="s">
        <v>437</v>
      </c>
      <c s="2" t="s">
        <v>54</v>
      </c>
      <c r="M810" s="28">
        <v>46</v>
      </c>
      <c s="28">
        <v>46</v>
      </c>
      <c s="9">
        <v>46</v>
      </c>
      <c r="Q810" s="15" t="s">
        <v>438</v>
      </c>
    </row>
    <row ht="22.5" customHeight="1">
      <c s="2">
        <v>63</v>
      </c>
      <c s="2">
        <v>810</v>
      </c>
      <c s="2" t="s">
        <v>433</v>
      </c>
      <c s="2" t="s">
        <v>434</v>
      </c>
      <c s="2" t="s">
        <v>1207</v>
      </c>
      <c s="36" t="s">
        <v>1227</v>
      </c>
      <c s="2" t="s">
        <v>51</v>
      </c>
      <c s="34" t="s">
        <v>168</v>
      </c>
      <c s="34" t="s">
        <v>437</v>
      </c>
      <c s="2" t="s">
        <v>54</v>
      </c>
      <c r="M811" s="28">
        <v>279</v>
      </c>
      <c s="28">
        <v>279</v>
      </c>
      <c s="9">
        <v>279</v>
      </c>
      <c r="Q811" s="15" t="s">
        <v>438</v>
      </c>
    </row>
    <row ht="22.5" customHeight="1">
      <c s="2">
        <v>63</v>
      </c>
      <c s="2">
        <v>811</v>
      </c>
      <c s="2" t="s">
        <v>433</v>
      </c>
      <c s="2" t="s">
        <v>434</v>
      </c>
      <c s="2" t="s">
        <v>1207</v>
      </c>
      <c s="36" t="s">
        <v>1228</v>
      </c>
      <c s="2" t="s">
        <v>51</v>
      </c>
      <c s="34" t="s">
        <v>168</v>
      </c>
      <c s="34" t="s">
        <v>437</v>
      </c>
      <c s="2" t="s">
        <v>54</v>
      </c>
      <c r="M812" s="28">
        <v>15</v>
      </c>
      <c s="28">
        <v>15</v>
      </c>
      <c s="9">
        <v>120</v>
      </c>
      <c r="Q812" s="15" t="s">
        <v>438</v>
      </c>
    </row>
    <row ht="22.5" customHeight="1">
      <c s="2">
        <v>63</v>
      </c>
      <c s="2">
        <v>812</v>
      </c>
      <c s="2" t="s">
        <v>433</v>
      </c>
      <c s="2" t="s">
        <v>434</v>
      </c>
      <c s="2" t="s">
        <v>1207</v>
      </c>
      <c s="36" t="s">
        <v>1229</v>
      </c>
      <c s="2" t="s">
        <v>51</v>
      </c>
      <c s="34" t="s">
        <v>168</v>
      </c>
      <c s="34" t="s">
        <v>437</v>
      </c>
      <c s="2" t="s">
        <v>54</v>
      </c>
      <c r="M813" s="28">
        <v>72</v>
      </c>
      <c s="28">
        <v>72</v>
      </c>
      <c s="9">
        <v>576</v>
      </c>
      <c r="Q813" s="15" t="s">
        <v>438</v>
      </c>
    </row>
    <row ht="22.5" customHeight="1">
      <c s="2">
        <v>63</v>
      </c>
      <c s="2">
        <v>813</v>
      </c>
      <c s="2" t="s">
        <v>433</v>
      </c>
      <c s="2" t="s">
        <v>434</v>
      </c>
      <c s="2" t="s">
        <v>1207</v>
      </c>
      <c s="36" t="s">
        <v>1230</v>
      </c>
      <c s="2" t="s">
        <v>51</v>
      </c>
      <c s="34" t="s">
        <v>168</v>
      </c>
      <c s="34" t="s">
        <v>437</v>
      </c>
      <c s="2" t="s">
        <v>54</v>
      </c>
      <c r="M814" s="28">
        <v>114</v>
      </c>
      <c s="28">
        <v>114</v>
      </c>
      <c s="9">
        <v>114</v>
      </c>
      <c r="Q814" s="15" t="s">
        <v>438</v>
      </c>
    </row>
    <row ht="22.5" customHeight="1">
      <c s="2">
        <v>63</v>
      </c>
      <c s="2">
        <v>814</v>
      </c>
      <c s="2" t="s">
        <v>433</v>
      </c>
      <c s="2" t="s">
        <v>434</v>
      </c>
      <c s="2" t="s">
        <v>1207</v>
      </c>
      <c s="36" t="s">
        <v>1231</v>
      </c>
      <c s="2" t="s">
        <v>51</v>
      </c>
      <c s="34" t="s">
        <v>168</v>
      </c>
      <c s="34" t="s">
        <v>437</v>
      </c>
      <c s="2" t="s">
        <v>54</v>
      </c>
      <c r="M815" s="28">
        <v>29</v>
      </c>
      <c s="28">
        <v>29</v>
      </c>
      <c s="9">
        <v>6264</v>
      </c>
      <c r="Q815" s="15" t="s">
        <v>438</v>
      </c>
    </row>
    <row ht="22.5" customHeight="1">
      <c s="2">
        <v>63</v>
      </c>
      <c s="2">
        <v>815</v>
      </c>
      <c s="2" t="s">
        <v>433</v>
      </c>
      <c s="2" t="s">
        <v>434</v>
      </c>
      <c s="2" t="s">
        <v>1207</v>
      </c>
      <c s="36" t="s">
        <v>1232</v>
      </c>
      <c s="2" t="s">
        <v>51</v>
      </c>
      <c s="34" t="s">
        <v>168</v>
      </c>
      <c s="34" t="s">
        <v>437</v>
      </c>
      <c s="2" t="s">
        <v>54</v>
      </c>
      <c r="M816" s="28">
        <v>44</v>
      </c>
      <c s="28">
        <v>44</v>
      </c>
      <c s="9">
        <v>9504</v>
      </c>
      <c r="Q816" s="15" t="s">
        <v>438</v>
      </c>
    </row>
    <row ht="22.5" customHeight="1">
      <c s="2">
        <v>63</v>
      </c>
      <c s="2">
        <v>816</v>
      </c>
      <c s="2" t="s">
        <v>433</v>
      </c>
      <c s="2" t="s">
        <v>434</v>
      </c>
      <c s="2" t="s">
        <v>1207</v>
      </c>
      <c s="36" t="s">
        <v>1233</v>
      </c>
      <c s="2" t="s">
        <v>51</v>
      </c>
      <c s="34" t="s">
        <v>168</v>
      </c>
      <c s="34" t="s">
        <v>437</v>
      </c>
      <c s="2" t="s">
        <v>54</v>
      </c>
      <c r="M817" s="28">
        <v>130</v>
      </c>
      <c s="28">
        <v>130</v>
      </c>
      <c s="9">
        <v>130</v>
      </c>
      <c r="Q817" s="15" t="s">
        <v>438</v>
      </c>
    </row>
    <row ht="22.5" customHeight="1">
      <c s="2">
        <v>63</v>
      </c>
      <c s="2">
        <v>817</v>
      </c>
      <c s="2" t="s">
        <v>433</v>
      </c>
      <c s="2" t="s">
        <v>434</v>
      </c>
      <c s="2" t="s">
        <v>1207</v>
      </c>
      <c s="36" t="s">
        <v>1234</v>
      </c>
      <c s="2" t="s">
        <v>51</v>
      </c>
      <c s="34" t="s">
        <v>168</v>
      </c>
      <c s="34" t="s">
        <v>437</v>
      </c>
      <c s="2" t="s">
        <v>54</v>
      </c>
      <c r="M818" s="28">
        <v>35</v>
      </c>
      <c s="28">
        <v>35</v>
      </c>
      <c s="9">
        <v>35</v>
      </c>
      <c r="Q818" s="15" t="s">
        <v>438</v>
      </c>
    </row>
    <row ht="22.5" customHeight="1">
      <c s="2">
        <v>63</v>
      </c>
      <c s="2">
        <v>818</v>
      </c>
      <c s="2" t="s">
        <v>433</v>
      </c>
      <c s="2" t="s">
        <v>434</v>
      </c>
      <c s="2" t="s">
        <v>1207</v>
      </c>
      <c s="36" t="s">
        <v>1235</v>
      </c>
      <c s="2" t="s">
        <v>51</v>
      </c>
      <c s="34" t="s">
        <v>168</v>
      </c>
      <c s="34" t="s">
        <v>437</v>
      </c>
      <c s="2" t="s">
        <v>54</v>
      </c>
      <c r="M819" s="28">
        <v>37</v>
      </c>
      <c s="28">
        <v>37</v>
      </c>
      <c s="9">
        <v>37</v>
      </c>
      <c r="Q819" s="15" t="s">
        <v>438</v>
      </c>
    </row>
    <row ht="22.5" customHeight="1">
      <c s="2">
        <v>63</v>
      </c>
      <c s="2">
        <v>819</v>
      </c>
      <c s="2" t="s">
        <v>433</v>
      </c>
      <c s="2" t="s">
        <v>434</v>
      </c>
      <c s="2" t="s">
        <v>1207</v>
      </c>
      <c s="36" t="s">
        <v>1236</v>
      </c>
      <c s="2" t="s">
        <v>51</v>
      </c>
      <c s="34" t="s">
        <v>168</v>
      </c>
      <c s="34" t="s">
        <v>437</v>
      </c>
      <c s="2" t="s">
        <v>54</v>
      </c>
      <c r="M820" s="28">
        <v>1206</v>
      </c>
      <c s="28">
        <v>1206</v>
      </c>
      <c s="9">
        <v>260496</v>
      </c>
      <c r="Q820" s="15" t="s">
        <v>438</v>
      </c>
    </row>
    <row ht="22.5" customHeight="1">
      <c s="2">
        <v>63</v>
      </c>
      <c s="2">
        <v>820</v>
      </c>
      <c s="2" t="s">
        <v>433</v>
      </c>
      <c s="2" t="s">
        <v>434</v>
      </c>
      <c s="2" t="s">
        <v>1207</v>
      </c>
      <c s="36" t="s">
        <v>1237</v>
      </c>
      <c s="2" t="s">
        <v>51</v>
      </c>
      <c s="34" t="s">
        <v>168</v>
      </c>
      <c s="34" t="s">
        <v>437</v>
      </c>
      <c s="2" t="s">
        <v>54</v>
      </c>
      <c r="M821" s="28">
        <v>804</v>
      </c>
      <c s="28">
        <v>804</v>
      </c>
      <c s="9">
        <v>173664</v>
      </c>
      <c r="Q821" s="15" t="s">
        <v>438</v>
      </c>
    </row>
    <row ht="22.5" customHeight="1">
      <c s="2">
        <v>63</v>
      </c>
      <c s="2">
        <v>821</v>
      </c>
      <c s="2" t="s">
        <v>433</v>
      </c>
      <c s="2" t="s">
        <v>434</v>
      </c>
      <c s="2" t="s">
        <v>1207</v>
      </c>
      <c s="36" t="s">
        <v>1238</v>
      </c>
      <c s="2" t="s">
        <v>51</v>
      </c>
      <c s="34" t="s">
        <v>168</v>
      </c>
      <c s="34" t="s">
        <v>437</v>
      </c>
      <c s="2" t="s">
        <v>54</v>
      </c>
      <c r="M822" s="28">
        <v>31</v>
      </c>
      <c s="28">
        <v>31</v>
      </c>
      <c s="9">
        <v>18786</v>
      </c>
      <c r="Q822" s="15" t="s">
        <v>438</v>
      </c>
    </row>
    <row ht="22.5" customHeight="1">
      <c s="2">
        <v>63</v>
      </c>
      <c s="2">
        <v>822</v>
      </c>
      <c s="2" t="s">
        <v>433</v>
      </c>
      <c s="2" t="s">
        <v>434</v>
      </c>
      <c s="2" t="s">
        <v>1207</v>
      </c>
      <c s="36" t="s">
        <v>1239</v>
      </c>
      <c s="2" t="s">
        <v>51</v>
      </c>
      <c s="34" t="s">
        <v>168</v>
      </c>
      <c s="34" t="s">
        <v>437</v>
      </c>
      <c s="2" t="s">
        <v>54</v>
      </c>
      <c r="M823" s="28">
        <v>53</v>
      </c>
      <c s="28">
        <v>53</v>
      </c>
      <c s="9">
        <v>53</v>
      </c>
      <c r="Q823" s="15" t="s">
        <v>438</v>
      </c>
    </row>
    <row ht="22.5" customHeight="1">
      <c s="2">
        <v>63</v>
      </c>
      <c s="2">
        <v>823</v>
      </c>
      <c s="2" t="s">
        <v>433</v>
      </c>
      <c s="2" t="s">
        <v>434</v>
      </c>
      <c s="2" t="s">
        <v>1207</v>
      </c>
      <c s="36" t="s">
        <v>1240</v>
      </c>
      <c s="2" t="s">
        <v>51</v>
      </c>
      <c s="34" t="s">
        <v>168</v>
      </c>
      <c s="34" t="s">
        <v>437</v>
      </c>
      <c s="2" t="s">
        <v>54</v>
      </c>
      <c r="M824" s="28">
        <v>51</v>
      </c>
      <c s="28">
        <v>51</v>
      </c>
      <c s="9">
        <v>30906</v>
      </c>
      <c r="Q824" s="15" t="s">
        <v>438</v>
      </c>
    </row>
    <row ht="22.5" customHeight="1">
      <c s="2">
        <v>63</v>
      </c>
      <c s="2">
        <v>824</v>
      </c>
      <c s="2" t="s">
        <v>433</v>
      </c>
      <c s="2" t="s">
        <v>434</v>
      </c>
      <c s="2" t="s">
        <v>1207</v>
      </c>
      <c s="36" t="s">
        <v>1241</v>
      </c>
      <c s="2" t="s">
        <v>51</v>
      </c>
      <c s="34" t="s">
        <v>168</v>
      </c>
      <c s="34" t="s">
        <v>437</v>
      </c>
      <c s="2" t="s">
        <v>54</v>
      </c>
      <c r="M825" s="28">
        <v>33</v>
      </c>
      <c s="28">
        <v>33</v>
      </c>
      <c s="9">
        <v>33</v>
      </c>
      <c r="Q825" s="15" t="s">
        <v>438</v>
      </c>
    </row>
    <row ht="22.5" customHeight="1">
      <c s="2">
        <v>63</v>
      </c>
      <c s="2">
        <v>825</v>
      </c>
      <c s="2" t="s">
        <v>433</v>
      </c>
      <c s="2" t="s">
        <v>434</v>
      </c>
      <c s="2" t="s">
        <v>1207</v>
      </c>
      <c s="36" t="s">
        <v>1242</v>
      </c>
      <c s="2" t="s">
        <v>51</v>
      </c>
      <c s="34" t="s">
        <v>168</v>
      </c>
      <c s="34" t="s">
        <v>437</v>
      </c>
      <c s="2" t="s">
        <v>54</v>
      </c>
      <c r="M826" s="28">
        <v>45</v>
      </c>
      <c s="28">
        <v>45</v>
      </c>
      <c s="9">
        <v>9720</v>
      </c>
      <c r="Q826" s="15" t="s">
        <v>438</v>
      </c>
    </row>
    <row ht="22.5" customHeight="1">
      <c s="2">
        <v>63</v>
      </c>
      <c s="2">
        <v>826</v>
      </c>
      <c s="2" t="s">
        <v>433</v>
      </c>
      <c s="2" t="s">
        <v>434</v>
      </c>
      <c s="2" t="s">
        <v>1207</v>
      </c>
      <c s="36" t="s">
        <v>1243</v>
      </c>
      <c s="2" t="s">
        <v>51</v>
      </c>
      <c s="34" t="s">
        <v>168</v>
      </c>
      <c s="34" t="s">
        <v>437</v>
      </c>
      <c s="2" t="s">
        <v>54</v>
      </c>
      <c r="M827" s="28">
        <v>56</v>
      </c>
      <c s="28">
        <v>56</v>
      </c>
      <c s="9">
        <v>56</v>
      </c>
      <c r="Q827" s="15" t="s">
        <v>438</v>
      </c>
    </row>
    <row ht="22.5" customHeight="1">
      <c s="2">
        <v>63</v>
      </c>
      <c s="2">
        <v>827</v>
      </c>
      <c s="2" t="s">
        <v>433</v>
      </c>
      <c s="2" t="s">
        <v>434</v>
      </c>
      <c s="2" t="s">
        <v>1207</v>
      </c>
      <c s="36" t="s">
        <v>1244</v>
      </c>
      <c s="2" t="s">
        <v>51</v>
      </c>
      <c s="34" t="s">
        <v>168</v>
      </c>
      <c s="34" t="s">
        <v>437</v>
      </c>
      <c s="2" t="s">
        <v>54</v>
      </c>
      <c r="M828" s="28">
        <v>145</v>
      </c>
      <c s="28">
        <v>145</v>
      </c>
      <c s="9">
        <v>87870</v>
      </c>
      <c r="Q828" s="15" t="s">
        <v>438</v>
      </c>
    </row>
    <row ht="22.5" customHeight="1">
      <c s="2">
        <v>63</v>
      </c>
      <c s="2">
        <v>828</v>
      </c>
      <c s="2" t="s">
        <v>433</v>
      </c>
      <c s="2" t="s">
        <v>434</v>
      </c>
      <c s="2" t="s">
        <v>1207</v>
      </c>
      <c s="36" t="s">
        <v>1245</v>
      </c>
      <c s="2" t="s">
        <v>51</v>
      </c>
      <c s="34" t="s">
        <v>168</v>
      </c>
      <c s="34" t="s">
        <v>437</v>
      </c>
      <c s="2" t="s">
        <v>54</v>
      </c>
      <c r="M829" s="28">
        <v>7.2800000000000002</v>
      </c>
      <c s="28">
        <v>7.2800000000000002</v>
      </c>
      <c s="9">
        <v>4411</v>
      </c>
      <c r="Q829" s="15" t="s">
        <v>438</v>
      </c>
    </row>
    <row ht="22.5" customHeight="1">
      <c s="2">
        <v>63</v>
      </c>
      <c s="2">
        <v>829</v>
      </c>
      <c s="2" t="s">
        <v>433</v>
      </c>
      <c s="2" t="s">
        <v>434</v>
      </c>
      <c s="2" t="s">
        <v>1207</v>
      </c>
      <c s="36" t="s">
        <v>1246</v>
      </c>
      <c s="2" t="s">
        <v>51</v>
      </c>
      <c s="34" t="s">
        <v>168</v>
      </c>
      <c s="34" t="s">
        <v>437</v>
      </c>
      <c s="2" t="s">
        <v>54</v>
      </c>
      <c r="M830" s="28">
        <v>3.3500000000000001</v>
      </c>
      <c s="28">
        <v>3.3500000000000001</v>
      </c>
      <c s="9">
        <v>3</v>
      </c>
      <c r="Q830" s="15" t="s">
        <v>438</v>
      </c>
    </row>
    <row ht="22.5" customHeight="1">
      <c s="2">
        <v>63</v>
      </c>
      <c s="2">
        <v>830</v>
      </c>
      <c s="2" t="s">
        <v>433</v>
      </c>
      <c s="2" t="s">
        <v>434</v>
      </c>
      <c s="2" t="s">
        <v>1207</v>
      </c>
      <c s="36" t="s">
        <v>1247</v>
      </c>
      <c s="2" t="s">
        <v>51</v>
      </c>
      <c s="34" t="s">
        <v>168</v>
      </c>
      <c s="34" t="s">
        <v>437</v>
      </c>
      <c s="2" t="s">
        <v>54</v>
      </c>
      <c r="M831" s="28">
        <v>90</v>
      </c>
      <c s="28">
        <v>90</v>
      </c>
      <c s="9">
        <v>90</v>
      </c>
      <c r="Q831" s="15" t="s">
        <v>438</v>
      </c>
    </row>
    <row ht="22.5" customHeight="1">
      <c s="2">
        <v>63</v>
      </c>
      <c s="2">
        <v>831</v>
      </c>
      <c s="2" t="s">
        <v>433</v>
      </c>
      <c s="2" t="s">
        <v>434</v>
      </c>
      <c s="2" t="s">
        <v>1207</v>
      </c>
      <c s="36" t="s">
        <v>1248</v>
      </c>
      <c s="2" t="s">
        <v>51</v>
      </c>
      <c s="34" t="s">
        <v>168</v>
      </c>
      <c s="34" t="s">
        <v>437</v>
      </c>
      <c s="2" t="s">
        <v>54</v>
      </c>
      <c r="M832" s="28">
        <v>150</v>
      </c>
      <c s="28">
        <v>150</v>
      </c>
      <c s="9">
        <v>90900</v>
      </c>
      <c r="Q832" s="15" t="s">
        <v>438</v>
      </c>
    </row>
    <row ht="22.5" customHeight="1">
      <c s="2">
        <v>63</v>
      </c>
      <c s="2">
        <v>832</v>
      </c>
      <c s="2" t="s">
        <v>433</v>
      </c>
      <c s="2" t="s">
        <v>434</v>
      </c>
      <c s="2" t="s">
        <v>1207</v>
      </c>
      <c s="36" t="s">
        <v>1249</v>
      </c>
      <c s="2" t="s">
        <v>51</v>
      </c>
      <c s="34" t="s">
        <v>168</v>
      </c>
      <c s="34" t="s">
        <v>437</v>
      </c>
      <c s="2" t="s">
        <v>54</v>
      </c>
      <c r="M833" s="28">
        <v>27</v>
      </c>
      <c s="28">
        <v>27</v>
      </c>
      <c s="9">
        <v>16362</v>
      </c>
      <c r="Q833" s="15" t="s">
        <v>438</v>
      </c>
    </row>
    <row ht="22.5" customHeight="1">
      <c s="2">
        <v>63</v>
      </c>
      <c s="2">
        <v>833</v>
      </c>
      <c s="2" t="s">
        <v>433</v>
      </c>
      <c s="2" t="s">
        <v>434</v>
      </c>
      <c s="2" t="s">
        <v>1207</v>
      </c>
      <c s="36" t="s">
        <v>1250</v>
      </c>
      <c s="2" t="s">
        <v>51</v>
      </c>
      <c s="34" t="s">
        <v>168</v>
      </c>
      <c s="34" t="s">
        <v>437</v>
      </c>
      <c s="2" t="s">
        <v>54</v>
      </c>
      <c r="M834" s="28">
        <v>94</v>
      </c>
      <c s="28">
        <v>94</v>
      </c>
      <c s="9">
        <v>1222</v>
      </c>
      <c r="Q834" s="15" t="s">
        <v>438</v>
      </c>
    </row>
    <row ht="22.5" customHeight="1">
      <c s="2">
        <v>63</v>
      </c>
      <c s="2">
        <v>834</v>
      </c>
      <c s="2" t="s">
        <v>433</v>
      </c>
      <c s="2" t="s">
        <v>434</v>
      </c>
      <c s="2" t="s">
        <v>1207</v>
      </c>
      <c s="36" t="s">
        <v>1251</v>
      </c>
      <c s="2" t="s">
        <v>51</v>
      </c>
      <c s="34" t="s">
        <v>168</v>
      </c>
      <c s="34" t="s">
        <v>437</v>
      </c>
      <c s="2" t="s">
        <v>54</v>
      </c>
      <c r="M835" s="28">
        <v>4.1200000000000001</v>
      </c>
      <c s="28">
        <v>4.1200000000000001</v>
      </c>
      <c s="9">
        <v>890</v>
      </c>
      <c r="Q835" s="15" t="s">
        <v>438</v>
      </c>
    </row>
    <row ht="22.5" customHeight="1">
      <c s="2">
        <v>63</v>
      </c>
      <c s="2">
        <v>835</v>
      </c>
      <c s="2" t="s">
        <v>433</v>
      </c>
      <c s="2" t="s">
        <v>434</v>
      </c>
      <c s="2" t="s">
        <v>1207</v>
      </c>
      <c s="36" t="s">
        <v>1252</v>
      </c>
      <c s="2" t="s">
        <v>51</v>
      </c>
      <c s="34" t="s">
        <v>168</v>
      </c>
      <c s="34" t="s">
        <v>437</v>
      </c>
      <c s="2" t="s">
        <v>54</v>
      </c>
      <c r="M836" s="28">
        <v>88</v>
      </c>
      <c s="28">
        <v>88</v>
      </c>
      <c s="9">
        <v>53328</v>
      </c>
      <c r="Q836" s="15" t="s">
        <v>438</v>
      </c>
    </row>
    <row ht="22.5" customHeight="1">
      <c s="2">
        <v>63</v>
      </c>
      <c s="2">
        <v>836</v>
      </c>
      <c s="2" t="s">
        <v>433</v>
      </c>
      <c s="2" t="s">
        <v>434</v>
      </c>
      <c s="2" t="s">
        <v>1207</v>
      </c>
      <c s="36" t="s">
        <v>1253</v>
      </c>
      <c s="2" t="s">
        <v>51</v>
      </c>
      <c s="34" t="s">
        <v>168</v>
      </c>
      <c s="34" t="s">
        <v>437</v>
      </c>
      <c s="2" t="s">
        <v>54</v>
      </c>
      <c r="M837" s="28">
        <v>13</v>
      </c>
      <c s="28">
        <v>13</v>
      </c>
      <c s="9">
        <v>7878</v>
      </c>
      <c r="Q837" s="15" t="s">
        <v>438</v>
      </c>
    </row>
    <row ht="22.5" customHeight="1">
      <c s="2">
        <v>63</v>
      </c>
      <c s="2">
        <v>837</v>
      </c>
      <c s="2" t="s">
        <v>433</v>
      </c>
      <c s="2" t="s">
        <v>434</v>
      </c>
      <c s="2" t="s">
        <v>1207</v>
      </c>
      <c s="36" t="s">
        <v>1254</v>
      </c>
      <c s="2" t="s">
        <v>51</v>
      </c>
      <c s="34" t="s">
        <v>168</v>
      </c>
      <c s="34" t="s">
        <v>437</v>
      </c>
      <c s="2" t="s">
        <v>54</v>
      </c>
      <c r="M838" s="28">
        <v>2.6499999999999999</v>
      </c>
      <c s="28">
        <v>2.6499999999999999</v>
      </c>
      <c s="9">
        <v>3</v>
      </c>
      <c r="Q838" s="15" t="s">
        <v>438</v>
      </c>
    </row>
    <row ht="22.5" customHeight="1">
      <c s="2">
        <v>63</v>
      </c>
      <c s="2">
        <v>838</v>
      </c>
      <c s="2" t="s">
        <v>433</v>
      </c>
      <c s="2" t="s">
        <v>434</v>
      </c>
      <c s="2" t="s">
        <v>1207</v>
      </c>
      <c s="36" t="s">
        <v>1255</v>
      </c>
      <c s="2" t="s">
        <v>51</v>
      </c>
      <c s="34" t="s">
        <v>168</v>
      </c>
      <c s="34" t="s">
        <v>437</v>
      </c>
      <c s="2" t="s">
        <v>54</v>
      </c>
      <c r="M839" s="28">
        <v>17</v>
      </c>
      <c s="28">
        <v>17</v>
      </c>
      <c s="9">
        <v>10302</v>
      </c>
      <c r="Q839" s="15" t="s">
        <v>438</v>
      </c>
    </row>
    <row ht="22.5" customHeight="1">
      <c s="2">
        <v>63</v>
      </c>
      <c s="2">
        <v>839</v>
      </c>
      <c s="2" t="s">
        <v>433</v>
      </c>
      <c s="2" t="s">
        <v>434</v>
      </c>
      <c s="2" t="s">
        <v>1207</v>
      </c>
      <c s="36" t="s">
        <v>1256</v>
      </c>
      <c s="2" t="s">
        <v>51</v>
      </c>
      <c s="34" t="s">
        <v>168</v>
      </c>
      <c s="34" t="s">
        <v>437</v>
      </c>
      <c s="2" t="s">
        <v>54</v>
      </c>
      <c r="M840" s="28">
        <v>89</v>
      </c>
      <c s="28">
        <v>89</v>
      </c>
      <c s="9">
        <v>19224</v>
      </c>
      <c r="Q840" s="15" t="s">
        <v>438</v>
      </c>
    </row>
    <row ht="22.5" customHeight="1">
      <c s="2">
        <v>63</v>
      </c>
      <c s="2">
        <v>840</v>
      </c>
      <c s="2" t="s">
        <v>433</v>
      </c>
      <c s="2" t="s">
        <v>434</v>
      </c>
      <c s="2" t="s">
        <v>1207</v>
      </c>
      <c s="36" t="s">
        <v>1257</v>
      </c>
      <c s="2" t="s">
        <v>51</v>
      </c>
      <c s="34" t="s">
        <v>168</v>
      </c>
      <c s="34" t="s">
        <v>437</v>
      </c>
      <c s="2" t="s">
        <v>54</v>
      </c>
      <c r="M841" s="28">
        <v>93</v>
      </c>
      <c s="28">
        <v>93</v>
      </c>
      <c s="9">
        <v>56358</v>
      </c>
      <c r="Q841" s="15" t="s">
        <v>438</v>
      </c>
    </row>
    <row ht="22.5" customHeight="1">
      <c s="2">
        <v>63</v>
      </c>
      <c s="2">
        <v>841</v>
      </c>
      <c s="2" t="s">
        <v>433</v>
      </c>
      <c s="2" t="s">
        <v>434</v>
      </c>
      <c s="2" t="s">
        <v>1207</v>
      </c>
      <c s="36" t="s">
        <v>1258</v>
      </c>
      <c s="2" t="s">
        <v>51</v>
      </c>
      <c s="34" t="s">
        <v>168</v>
      </c>
      <c s="34" t="s">
        <v>437</v>
      </c>
      <c s="2" t="s">
        <v>54</v>
      </c>
      <c r="M842" s="28">
        <v>7.5800000000000001</v>
      </c>
      <c s="28">
        <v>7.5800000000000001</v>
      </c>
      <c s="9">
        <v>8</v>
      </c>
      <c r="Q842" s="15" t="s">
        <v>438</v>
      </c>
    </row>
    <row ht="22.5" customHeight="1">
      <c s="2">
        <v>63</v>
      </c>
      <c s="2">
        <v>842</v>
      </c>
      <c s="2" t="s">
        <v>433</v>
      </c>
      <c s="2" t="s">
        <v>434</v>
      </c>
      <c s="2" t="s">
        <v>1207</v>
      </c>
      <c s="36" t="s">
        <v>1259</v>
      </c>
      <c s="2" t="s">
        <v>51</v>
      </c>
      <c s="34" t="s">
        <v>168</v>
      </c>
      <c s="34" t="s">
        <v>437</v>
      </c>
      <c s="2" t="s">
        <v>54</v>
      </c>
      <c r="M843" s="28">
        <v>88</v>
      </c>
      <c s="28">
        <v>88</v>
      </c>
      <c s="9">
        <v>88</v>
      </c>
      <c r="Q843" s="15" t="s">
        <v>438</v>
      </c>
    </row>
    <row ht="22.5" customHeight="1">
      <c s="2">
        <v>63</v>
      </c>
      <c s="2">
        <v>843</v>
      </c>
      <c s="2" t="s">
        <v>433</v>
      </c>
      <c s="2" t="s">
        <v>434</v>
      </c>
      <c s="2" t="s">
        <v>1207</v>
      </c>
      <c s="36" t="s">
        <v>1260</v>
      </c>
      <c s="2" t="s">
        <v>51</v>
      </c>
      <c s="34" t="s">
        <v>168</v>
      </c>
      <c s="34" t="s">
        <v>437</v>
      </c>
      <c s="2" t="s">
        <v>54</v>
      </c>
      <c r="M844" s="28">
        <v>94</v>
      </c>
      <c s="28">
        <v>94</v>
      </c>
      <c s="9">
        <v>56964</v>
      </c>
      <c r="Q844" s="15" t="s">
        <v>438</v>
      </c>
    </row>
    <row ht="22.5" customHeight="1">
      <c s="2">
        <v>63</v>
      </c>
      <c s="2">
        <v>844</v>
      </c>
      <c s="2" t="s">
        <v>433</v>
      </c>
      <c s="2" t="s">
        <v>434</v>
      </c>
      <c s="2" t="s">
        <v>1207</v>
      </c>
      <c s="36" t="s">
        <v>1261</v>
      </c>
      <c s="2" t="s">
        <v>51</v>
      </c>
      <c s="34" t="s">
        <v>168</v>
      </c>
      <c s="34" t="s">
        <v>437</v>
      </c>
      <c s="2" t="s">
        <v>54</v>
      </c>
      <c r="M845" s="28">
        <v>44</v>
      </c>
      <c s="28">
        <v>44</v>
      </c>
      <c s="9">
        <v>44</v>
      </c>
      <c r="Q845" s="15" t="s">
        <v>438</v>
      </c>
    </row>
    <row ht="22.5" customHeight="1">
      <c s="2">
        <v>63</v>
      </c>
      <c s="2">
        <v>845</v>
      </c>
      <c s="2" t="s">
        <v>433</v>
      </c>
      <c s="2" t="s">
        <v>434</v>
      </c>
      <c s="2" t="s">
        <v>1207</v>
      </c>
      <c s="36" t="s">
        <v>1262</v>
      </c>
      <c s="2" t="s">
        <v>51</v>
      </c>
      <c s="34" t="s">
        <v>168</v>
      </c>
      <c s="34" t="s">
        <v>437</v>
      </c>
      <c s="2" t="s">
        <v>54</v>
      </c>
      <c r="M846" s="28">
        <v>89</v>
      </c>
      <c s="28">
        <v>89</v>
      </c>
      <c s="9">
        <v>89</v>
      </c>
      <c r="Q846" s="15" t="s">
        <v>438</v>
      </c>
    </row>
    <row ht="22.5" customHeight="1">
      <c s="2">
        <v>63</v>
      </c>
      <c s="2">
        <v>846</v>
      </c>
      <c s="2" t="s">
        <v>433</v>
      </c>
      <c s="2" t="s">
        <v>434</v>
      </c>
      <c s="2" t="s">
        <v>1207</v>
      </c>
      <c s="36" t="s">
        <v>1263</v>
      </c>
      <c s="2" t="s">
        <v>51</v>
      </c>
      <c s="34" t="s">
        <v>168</v>
      </c>
      <c s="34" t="s">
        <v>437</v>
      </c>
      <c s="2" t="s">
        <v>54</v>
      </c>
      <c r="M847" s="28">
        <v>8.9299999999999997</v>
      </c>
      <c s="28">
        <v>8.9299999999999997</v>
      </c>
      <c s="9">
        <v>5412</v>
      </c>
      <c r="Q847" s="15" t="s">
        <v>438</v>
      </c>
    </row>
    <row ht="22.5" customHeight="1">
      <c s="2">
        <v>63</v>
      </c>
      <c s="2">
        <v>847</v>
      </c>
      <c s="2" t="s">
        <v>433</v>
      </c>
      <c s="2" t="s">
        <v>434</v>
      </c>
      <c s="2" t="s">
        <v>1207</v>
      </c>
      <c s="36" t="s">
        <v>1264</v>
      </c>
      <c s="2" t="s">
        <v>51</v>
      </c>
      <c s="34" t="s">
        <v>168</v>
      </c>
      <c s="34" t="s">
        <v>437</v>
      </c>
      <c s="2" t="s">
        <v>54</v>
      </c>
      <c r="M848" s="28">
        <v>42</v>
      </c>
      <c s="28">
        <v>42</v>
      </c>
      <c s="9">
        <v>42</v>
      </c>
      <c r="Q848" s="15" t="s">
        <v>438</v>
      </c>
    </row>
    <row ht="22.5" customHeight="1">
      <c s="2">
        <v>63</v>
      </c>
      <c s="2">
        <v>848</v>
      </c>
      <c s="2" t="s">
        <v>433</v>
      </c>
      <c s="2" t="s">
        <v>434</v>
      </c>
      <c s="2" t="s">
        <v>1207</v>
      </c>
      <c s="36" t="s">
        <v>1265</v>
      </c>
      <c s="2" t="s">
        <v>51</v>
      </c>
      <c s="34" t="s">
        <v>168</v>
      </c>
      <c s="34" t="s">
        <v>437</v>
      </c>
      <c s="2" t="s">
        <v>54</v>
      </c>
      <c r="M849" s="28">
        <v>32</v>
      </c>
      <c s="28">
        <v>32</v>
      </c>
      <c s="9">
        <v>32</v>
      </c>
      <c r="Q849" s="15" t="s">
        <v>438</v>
      </c>
    </row>
    <row ht="22.5" customHeight="1">
      <c s="2">
        <v>63</v>
      </c>
      <c s="2">
        <v>849</v>
      </c>
      <c s="2" t="s">
        <v>433</v>
      </c>
      <c s="2" t="s">
        <v>434</v>
      </c>
      <c s="2" t="s">
        <v>1207</v>
      </c>
      <c s="36" t="s">
        <v>1266</v>
      </c>
      <c s="2" t="s">
        <v>51</v>
      </c>
      <c s="34" t="s">
        <v>168</v>
      </c>
      <c s="34" t="s">
        <v>437</v>
      </c>
      <c s="2" t="s">
        <v>54</v>
      </c>
      <c r="M850" s="28">
        <v>698</v>
      </c>
      <c s="28">
        <v>698</v>
      </c>
      <c s="9">
        <v>9074</v>
      </c>
      <c r="Q850" s="15" t="s">
        <v>438</v>
      </c>
    </row>
    <row ht="22.5" customHeight="1">
      <c s="2">
        <v>63</v>
      </c>
      <c s="2">
        <v>850</v>
      </c>
      <c s="2" t="s">
        <v>433</v>
      </c>
      <c s="2" t="s">
        <v>434</v>
      </c>
      <c s="2" t="s">
        <v>1207</v>
      </c>
      <c s="36" t="s">
        <v>1267</v>
      </c>
      <c s="2" t="s">
        <v>51</v>
      </c>
      <c s="34" t="s">
        <v>168</v>
      </c>
      <c s="34" t="s">
        <v>437</v>
      </c>
      <c s="2" t="s">
        <v>54</v>
      </c>
      <c r="M851" s="28">
        <v>95</v>
      </c>
      <c s="28">
        <v>95</v>
      </c>
      <c s="9">
        <v>95</v>
      </c>
      <c r="Q851" s="15" t="s">
        <v>438</v>
      </c>
    </row>
    <row ht="22.5" customHeight="1">
      <c s="2">
        <v>63</v>
      </c>
      <c s="2">
        <v>851</v>
      </c>
      <c s="2" t="s">
        <v>433</v>
      </c>
      <c s="2" t="s">
        <v>434</v>
      </c>
      <c s="2" t="s">
        <v>1207</v>
      </c>
      <c s="36" t="s">
        <v>1268</v>
      </c>
      <c s="2" t="s">
        <v>51</v>
      </c>
      <c s="34" t="s">
        <v>168</v>
      </c>
      <c s="34" t="s">
        <v>437</v>
      </c>
      <c s="2" t="s">
        <v>54</v>
      </c>
      <c r="M852" s="28">
        <v>116</v>
      </c>
      <c s="28">
        <v>116</v>
      </c>
      <c s="9">
        <v>70295</v>
      </c>
      <c r="Q852" s="15" t="s">
        <v>438</v>
      </c>
    </row>
    <row ht="22.5" customHeight="1">
      <c s="2">
        <v>63</v>
      </c>
      <c s="2">
        <v>852</v>
      </c>
      <c s="2" t="s">
        <v>433</v>
      </c>
      <c s="2" t="s">
        <v>434</v>
      </c>
      <c s="2" t="s">
        <v>1207</v>
      </c>
      <c s="36" t="s">
        <v>1269</v>
      </c>
      <c s="2" t="s">
        <v>51</v>
      </c>
      <c s="34" t="s">
        <v>168</v>
      </c>
      <c s="34" t="s">
        <v>437</v>
      </c>
      <c s="2" t="s">
        <v>54</v>
      </c>
      <c r="M853" s="28">
        <v>2.8500000000000001</v>
      </c>
      <c s="28">
        <v>2.8500000000000001</v>
      </c>
      <c s="9">
        <v>3</v>
      </c>
      <c r="Q853" s="15" t="s">
        <v>438</v>
      </c>
    </row>
    <row ht="22.5" customHeight="1">
      <c s="2">
        <v>63</v>
      </c>
      <c s="2">
        <v>853</v>
      </c>
      <c s="2" t="s">
        <v>433</v>
      </c>
      <c s="2" t="s">
        <v>434</v>
      </c>
      <c s="2" t="s">
        <v>1207</v>
      </c>
      <c s="36" t="s">
        <v>1270</v>
      </c>
      <c s="2" t="s">
        <v>51</v>
      </c>
      <c s="34" t="s">
        <v>168</v>
      </c>
      <c s="34" t="s">
        <v>437</v>
      </c>
      <c s="2" t="s">
        <v>54</v>
      </c>
      <c r="M854" s="28">
        <v>118</v>
      </c>
      <c s="28">
        <v>118</v>
      </c>
      <c s="9">
        <v>118</v>
      </c>
      <c r="Q854" s="15" t="s">
        <v>438</v>
      </c>
    </row>
    <row ht="22.5" customHeight="1">
      <c s="2">
        <v>63</v>
      </c>
      <c s="2">
        <v>854</v>
      </c>
      <c s="2" t="s">
        <v>433</v>
      </c>
      <c s="2" t="s">
        <v>434</v>
      </c>
      <c s="2" t="s">
        <v>1207</v>
      </c>
      <c s="36" t="s">
        <v>1271</v>
      </c>
      <c s="2" t="s">
        <v>51</v>
      </c>
      <c s="34" t="s">
        <v>168</v>
      </c>
      <c s="34" t="s">
        <v>437</v>
      </c>
      <c s="2" t="s">
        <v>54</v>
      </c>
      <c r="M855" s="28">
        <v>13</v>
      </c>
      <c s="28">
        <v>13</v>
      </c>
      <c s="9">
        <v>13</v>
      </c>
      <c r="Q855" s="15" t="s">
        <v>438</v>
      </c>
    </row>
    <row ht="22.5" customHeight="1">
      <c s="2">
        <v>63</v>
      </c>
      <c s="2">
        <v>855</v>
      </c>
      <c s="2" t="s">
        <v>433</v>
      </c>
      <c s="2" t="s">
        <v>434</v>
      </c>
      <c s="2" t="s">
        <v>1207</v>
      </c>
      <c s="36" t="s">
        <v>1272</v>
      </c>
      <c s="2" t="s">
        <v>51</v>
      </c>
      <c s="34" t="s">
        <v>168</v>
      </c>
      <c s="34" t="s">
        <v>437</v>
      </c>
      <c s="2" t="s">
        <v>54</v>
      </c>
      <c r="M856" s="28">
        <v>65</v>
      </c>
      <c s="28">
        <v>65</v>
      </c>
      <c s="9">
        <v>14040</v>
      </c>
      <c r="Q856" s="15" t="s">
        <v>438</v>
      </c>
    </row>
    <row ht="22.5" customHeight="1">
      <c s="2">
        <v>63</v>
      </c>
      <c s="2">
        <v>856</v>
      </c>
      <c s="2" t="s">
        <v>433</v>
      </c>
      <c s="2" t="s">
        <v>434</v>
      </c>
      <c s="2" t="s">
        <v>1207</v>
      </c>
      <c s="36" t="s">
        <v>1273</v>
      </c>
      <c s="2" t="s">
        <v>51</v>
      </c>
      <c s="34" t="s">
        <v>168</v>
      </c>
      <c s="34" t="s">
        <v>437</v>
      </c>
      <c s="2" t="s">
        <v>54</v>
      </c>
      <c r="M857" s="28">
        <v>67</v>
      </c>
      <c s="28">
        <v>67</v>
      </c>
      <c s="9">
        <v>40602</v>
      </c>
      <c r="Q857" s="15" t="s">
        <v>438</v>
      </c>
    </row>
    <row ht="22.5" customHeight="1">
      <c s="2">
        <v>63</v>
      </c>
      <c s="2">
        <v>857</v>
      </c>
      <c s="2" t="s">
        <v>433</v>
      </c>
      <c s="2" t="s">
        <v>434</v>
      </c>
      <c s="2" t="s">
        <v>1207</v>
      </c>
      <c s="36" t="s">
        <v>1274</v>
      </c>
      <c s="2" t="s">
        <v>51</v>
      </c>
      <c s="34" t="s">
        <v>168</v>
      </c>
      <c s="34" t="s">
        <v>437</v>
      </c>
      <c s="2" t="s">
        <v>54</v>
      </c>
      <c r="M858" s="28">
        <v>40</v>
      </c>
      <c s="28">
        <v>40</v>
      </c>
      <c s="9">
        <v>40</v>
      </c>
      <c r="Q858" s="15" t="s">
        <v>438</v>
      </c>
    </row>
    <row ht="22.5" customHeight="1">
      <c s="2">
        <v>63</v>
      </c>
      <c s="2">
        <v>858</v>
      </c>
      <c s="2" t="s">
        <v>433</v>
      </c>
      <c s="2" t="s">
        <v>434</v>
      </c>
      <c s="2" t="s">
        <v>1207</v>
      </c>
      <c s="36" t="s">
        <v>1275</v>
      </c>
      <c s="2" t="s">
        <v>51</v>
      </c>
      <c s="34" t="s">
        <v>168</v>
      </c>
      <c s="34" t="s">
        <v>437</v>
      </c>
      <c s="2" t="s">
        <v>54</v>
      </c>
      <c r="M859" s="28">
        <v>66</v>
      </c>
      <c s="28">
        <v>66</v>
      </c>
      <c s="9">
        <v>66</v>
      </c>
      <c r="Q859" s="15" t="s">
        <v>438</v>
      </c>
    </row>
    <row ht="22.5" customHeight="1">
      <c s="2">
        <v>63</v>
      </c>
      <c s="2">
        <v>859</v>
      </c>
      <c s="2" t="s">
        <v>433</v>
      </c>
      <c s="2" t="s">
        <v>434</v>
      </c>
      <c s="2" t="s">
        <v>1207</v>
      </c>
      <c s="36" t="s">
        <v>1276</v>
      </c>
      <c s="2" t="s">
        <v>51</v>
      </c>
      <c s="34" t="s">
        <v>168</v>
      </c>
      <c s="34" t="s">
        <v>437</v>
      </c>
      <c s="2" t="s">
        <v>54</v>
      </c>
      <c r="M860" s="28">
        <v>120</v>
      </c>
      <c s="28">
        <v>120</v>
      </c>
      <c s="9">
        <v>72720</v>
      </c>
      <c r="Q860" s="15" t="s">
        <v>438</v>
      </c>
    </row>
    <row ht="22.5" customHeight="1">
      <c s="2">
        <v>63</v>
      </c>
      <c s="2">
        <v>860</v>
      </c>
      <c s="2" t="s">
        <v>433</v>
      </c>
      <c s="2" t="s">
        <v>434</v>
      </c>
      <c s="2" t="s">
        <v>1207</v>
      </c>
      <c s="36" t="s">
        <v>1277</v>
      </c>
      <c s="2" t="s">
        <v>51</v>
      </c>
      <c s="34" t="s">
        <v>168</v>
      </c>
      <c s="34" t="s">
        <v>437</v>
      </c>
      <c s="2" t="s">
        <v>54</v>
      </c>
      <c r="M861" s="28">
        <v>36</v>
      </c>
      <c s="28">
        <v>36</v>
      </c>
      <c s="9">
        <v>36</v>
      </c>
      <c r="Q861" s="15" t="s">
        <v>438</v>
      </c>
    </row>
    <row ht="22.5" customHeight="1">
      <c s="2">
        <v>63</v>
      </c>
      <c s="2">
        <v>861</v>
      </c>
      <c s="2" t="s">
        <v>433</v>
      </c>
      <c s="2" t="s">
        <v>434</v>
      </c>
      <c s="2" t="s">
        <v>1207</v>
      </c>
      <c s="36" t="s">
        <v>1278</v>
      </c>
      <c s="2" t="s">
        <v>51</v>
      </c>
      <c s="34" t="s">
        <v>168</v>
      </c>
      <c s="34" t="s">
        <v>437</v>
      </c>
      <c s="2" t="s">
        <v>54</v>
      </c>
      <c r="M862" s="28">
        <v>78</v>
      </c>
      <c s="28">
        <v>78</v>
      </c>
      <c s="9">
        <v>16848</v>
      </c>
      <c r="Q862" s="15" t="s">
        <v>438</v>
      </c>
    </row>
    <row ht="22.5" customHeight="1">
      <c s="2">
        <v>63</v>
      </c>
      <c s="2">
        <v>862</v>
      </c>
      <c s="2" t="s">
        <v>433</v>
      </c>
      <c s="2" t="s">
        <v>434</v>
      </c>
      <c s="2" t="s">
        <v>1207</v>
      </c>
      <c s="36" t="s">
        <v>1279</v>
      </c>
      <c s="2" t="s">
        <v>51</v>
      </c>
      <c s="34" t="s">
        <v>168</v>
      </c>
      <c s="34" t="s">
        <v>437</v>
      </c>
      <c s="2" t="s">
        <v>54</v>
      </c>
      <c r="M863" s="28">
        <v>107</v>
      </c>
      <c s="28">
        <v>107</v>
      </c>
      <c s="9">
        <v>64842</v>
      </c>
      <c r="Q863" s="15" t="s">
        <v>438</v>
      </c>
    </row>
    <row ht="22.5" customHeight="1">
      <c s="2">
        <v>63</v>
      </c>
      <c s="2">
        <v>863</v>
      </c>
      <c s="2" t="s">
        <v>433</v>
      </c>
      <c s="2" t="s">
        <v>434</v>
      </c>
      <c s="2" t="s">
        <v>1207</v>
      </c>
      <c s="36" t="s">
        <v>1280</v>
      </c>
      <c s="2" t="s">
        <v>51</v>
      </c>
      <c s="34" t="s">
        <v>168</v>
      </c>
      <c s="34" t="s">
        <v>437</v>
      </c>
      <c s="2" t="s">
        <v>54</v>
      </c>
      <c r="M864" s="28">
        <v>21</v>
      </c>
      <c s="28">
        <v>21</v>
      </c>
      <c s="9">
        <v>21</v>
      </c>
      <c r="Q864" s="15" t="s">
        <v>438</v>
      </c>
    </row>
    <row ht="22.5" customHeight="1">
      <c s="2">
        <v>63</v>
      </c>
      <c s="2">
        <v>864</v>
      </c>
      <c s="2" t="s">
        <v>433</v>
      </c>
      <c s="2" t="s">
        <v>434</v>
      </c>
      <c s="2" t="s">
        <v>1207</v>
      </c>
      <c s="36" t="s">
        <v>1281</v>
      </c>
      <c s="2" t="s">
        <v>51</v>
      </c>
      <c s="34" t="s">
        <v>168</v>
      </c>
      <c s="34" t="s">
        <v>437</v>
      </c>
      <c s="2" t="s">
        <v>54</v>
      </c>
      <c r="M865" s="28">
        <v>114</v>
      </c>
      <c s="28">
        <v>114</v>
      </c>
      <c s="9">
        <v>24624</v>
      </c>
      <c r="Q865" s="15" t="s">
        <v>438</v>
      </c>
    </row>
    <row ht="22.5" customHeight="1">
      <c s="2">
        <v>63</v>
      </c>
      <c s="2">
        <v>865</v>
      </c>
      <c s="2" t="s">
        <v>433</v>
      </c>
      <c s="2" t="s">
        <v>434</v>
      </c>
      <c s="2" t="s">
        <v>1282</v>
      </c>
      <c s="36" t="s">
        <v>1283</v>
      </c>
      <c s="2" t="s">
        <v>51</v>
      </c>
      <c s="34" t="s">
        <v>168</v>
      </c>
      <c s="34" t="s">
        <v>437</v>
      </c>
      <c s="2" t="s">
        <v>54</v>
      </c>
      <c r="M866" s="28">
        <v>159</v>
      </c>
      <c s="28">
        <v>159</v>
      </c>
      <c s="9">
        <v>34344</v>
      </c>
      <c r="Q866" s="15" t="s">
        <v>438</v>
      </c>
    </row>
    <row ht="22.5" customHeight="1">
      <c s="2">
        <v>63</v>
      </c>
      <c s="2">
        <v>866</v>
      </c>
      <c s="2" t="s">
        <v>433</v>
      </c>
      <c s="2" t="s">
        <v>434</v>
      </c>
      <c s="2" t="s">
        <v>1282</v>
      </c>
      <c s="36" t="s">
        <v>1284</v>
      </c>
      <c s="2" t="s">
        <v>51</v>
      </c>
      <c s="34" t="s">
        <v>168</v>
      </c>
      <c s="34" t="s">
        <v>437</v>
      </c>
      <c s="2" t="s">
        <v>54</v>
      </c>
      <c r="M867" s="28">
        <v>304</v>
      </c>
      <c s="28">
        <v>304</v>
      </c>
      <c s="9">
        <v>304</v>
      </c>
      <c r="Q867" s="15" t="s">
        <v>438</v>
      </c>
    </row>
    <row ht="22.5" customHeight="1">
      <c s="2">
        <v>63</v>
      </c>
      <c s="2">
        <v>867</v>
      </c>
      <c s="2" t="s">
        <v>433</v>
      </c>
      <c s="2" t="s">
        <v>434</v>
      </c>
      <c s="2" t="s">
        <v>1282</v>
      </c>
      <c s="36" t="s">
        <v>1285</v>
      </c>
      <c s="2" t="s">
        <v>51</v>
      </c>
      <c s="34" t="s">
        <v>168</v>
      </c>
      <c s="34" t="s">
        <v>437</v>
      </c>
      <c s="2" t="s">
        <v>54</v>
      </c>
      <c r="M868" s="28">
        <v>147</v>
      </c>
      <c s="28">
        <v>147</v>
      </c>
      <c s="9">
        <v>31752</v>
      </c>
      <c r="Q868" s="15" t="s">
        <v>438</v>
      </c>
    </row>
    <row ht="22.5" customHeight="1">
      <c s="2">
        <v>63</v>
      </c>
      <c s="2">
        <v>868</v>
      </c>
      <c s="2" t="s">
        <v>433</v>
      </c>
      <c s="2" t="s">
        <v>434</v>
      </c>
      <c s="2" t="s">
        <v>1282</v>
      </c>
      <c s="36" t="s">
        <v>1286</v>
      </c>
      <c s="2" t="s">
        <v>51</v>
      </c>
      <c s="34" t="s">
        <v>168</v>
      </c>
      <c s="34" t="s">
        <v>437</v>
      </c>
      <c s="2" t="s">
        <v>54</v>
      </c>
      <c r="M869" s="28">
        <v>0.10000000000000001</v>
      </c>
      <c s="28">
        <v>0.10000000000000001</v>
      </c>
      <c s="9">
        <v>1</v>
      </c>
      <c r="Q869" s="15" t="s">
        <v>438</v>
      </c>
    </row>
    <row ht="22.5" customHeight="1">
      <c s="2">
        <v>63</v>
      </c>
      <c s="2">
        <v>869</v>
      </c>
      <c s="2" t="s">
        <v>433</v>
      </c>
      <c s="2" t="s">
        <v>434</v>
      </c>
      <c s="2" t="s">
        <v>1282</v>
      </c>
      <c s="36" t="s">
        <v>1287</v>
      </c>
      <c s="2" t="s">
        <v>51</v>
      </c>
      <c s="34" t="s">
        <v>168</v>
      </c>
      <c s="34" t="s">
        <v>437</v>
      </c>
      <c s="2" t="s">
        <v>54</v>
      </c>
      <c r="M870" s="28">
        <v>21</v>
      </c>
      <c s="28">
        <v>21</v>
      </c>
      <c s="9">
        <v>21</v>
      </c>
      <c r="Q870" s="15" t="s">
        <v>438</v>
      </c>
    </row>
    <row ht="22.5" customHeight="1">
      <c s="2">
        <v>63</v>
      </c>
      <c s="2">
        <v>870</v>
      </c>
      <c s="2" t="s">
        <v>433</v>
      </c>
      <c s="2" t="s">
        <v>434</v>
      </c>
      <c s="2" t="s">
        <v>1282</v>
      </c>
      <c s="36" t="s">
        <v>1288</v>
      </c>
      <c s="2" t="s">
        <v>51</v>
      </c>
      <c s="34" t="s">
        <v>168</v>
      </c>
      <c s="34" t="s">
        <v>437</v>
      </c>
      <c s="2" t="s">
        <v>54</v>
      </c>
      <c r="M871" s="28">
        <v>0.45000000000000001</v>
      </c>
      <c s="28">
        <v>0.45000000000000001</v>
      </c>
      <c s="9">
        <v>1</v>
      </c>
      <c r="Q871" s="15" t="s">
        <v>438</v>
      </c>
    </row>
    <row ht="22.5" customHeight="1">
      <c s="2">
        <v>63</v>
      </c>
      <c s="2">
        <v>871</v>
      </c>
      <c s="2" t="s">
        <v>433</v>
      </c>
      <c s="2" t="s">
        <v>434</v>
      </c>
      <c s="2" t="s">
        <v>1282</v>
      </c>
      <c s="36" t="s">
        <v>1289</v>
      </c>
      <c s="2" t="s">
        <v>51</v>
      </c>
      <c s="34" t="s">
        <v>168</v>
      </c>
      <c s="34" t="s">
        <v>437</v>
      </c>
      <c s="2" t="s">
        <v>54</v>
      </c>
      <c r="M872" s="28">
        <v>25</v>
      </c>
      <c s="28">
        <v>25</v>
      </c>
      <c s="9">
        <v>25</v>
      </c>
      <c r="Q872" s="15" t="s">
        <v>438</v>
      </c>
    </row>
    <row ht="22.5" customHeight="1">
      <c s="2">
        <v>63</v>
      </c>
      <c s="2">
        <v>872</v>
      </c>
      <c s="2" t="s">
        <v>433</v>
      </c>
      <c s="2" t="s">
        <v>434</v>
      </c>
      <c s="2" t="s">
        <v>1282</v>
      </c>
      <c s="36" t="s">
        <v>1290</v>
      </c>
      <c s="2" t="s">
        <v>51</v>
      </c>
      <c s="34" t="s">
        <v>168</v>
      </c>
      <c s="34" t="s">
        <v>437</v>
      </c>
      <c s="2" t="s">
        <v>54</v>
      </c>
      <c r="M873" s="28">
        <v>3383</v>
      </c>
      <c s="28">
        <v>3383</v>
      </c>
      <c s="9">
        <v>3383</v>
      </c>
      <c r="Q873" s="15" t="s">
        <v>438</v>
      </c>
    </row>
    <row ht="22.5" customHeight="1">
      <c s="2">
        <v>63</v>
      </c>
      <c s="2">
        <v>873</v>
      </c>
      <c s="2" t="s">
        <v>433</v>
      </c>
      <c s="2" t="s">
        <v>434</v>
      </c>
      <c s="2" t="s">
        <v>1282</v>
      </c>
      <c s="36" t="s">
        <v>1291</v>
      </c>
      <c s="2" t="s">
        <v>51</v>
      </c>
      <c s="34" t="s">
        <v>168</v>
      </c>
      <c s="34" t="s">
        <v>437</v>
      </c>
      <c s="2" t="s">
        <v>54</v>
      </c>
      <c r="M874" s="28">
        <v>4.5199999999999996</v>
      </c>
      <c s="28">
        <v>4.5199999999999996</v>
      </c>
      <c s="9">
        <v>5</v>
      </c>
      <c r="Q874" s="15" t="s">
        <v>438</v>
      </c>
    </row>
    <row ht="22.5" customHeight="1">
      <c s="2">
        <v>63</v>
      </c>
      <c s="2">
        <v>874</v>
      </c>
      <c s="2" t="s">
        <v>433</v>
      </c>
      <c s="2" t="s">
        <v>434</v>
      </c>
      <c s="2" t="s">
        <v>1282</v>
      </c>
      <c s="36" t="s">
        <v>1292</v>
      </c>
      <c s="2" t="s">
        <v>51</v>
      </c>
      <c s="34" t="s">
        <v>168</v>
      </c>
      <c s="34" t="s">
        <v>437</v>
      </c>
      <c s="2" t="s">
        <v>54</v>
      </c>
      <c r="M875" s="28">
        <v>201678</v>
      </c>
      <c s="28">
        <v>201678</v>
      </c>
      <c s="9">
        <v>2621814</v>
      </c>
      <c r="Q875" s="15" t="s">
        <v>438</v>
      </c>
    </row>
    <row ht="22.5" customHeight="1">
      <c s="2">
        <v>63</v>
      </c>
      <c s="2">
        <v>875</v>
      </c>
      <c s="2" t="s">
        <v>433</v>
      </c>
      <c s="2" t="s">
        <v>434</v>
      </c>
      <c s="2" t="s">
        <v>1282</v>
      </c>
      <c s="36" t="s">
        <v>1293</v>
      </c>
      <c s="2" t="s">
        <v>51</v>
      </c>
      <c s="34" t="s">
        <v>168</v>
      </c>
      <c s="34" t="s">
        <v>437</v>
      </c>
      <c s="2" t="s">
        <v>54</v>
      </c>
      <c r="M876" s="28">
        <v>214</v>
      </c>
      <c s="28">
        <v>214</v>
      </c>
      <c s="9">
        <v>214</v>
      </c>
      <c r="Q876" s="15" t="s">
        <v>438</v>
      </c>
    </row>
    <row ht="22.5" customHeight="1">
      <c s="2">
        <v>63</v>
      </c>
      <c s="2">
        <v>876</v>
      </c>
      <c s="2" t="s">
        <v>433</v>
      </c>
      <c s="2" t="s">
        <v>434</v>
      </c>
      <c s="2" t="s">
        <v>1282</v>
      </c>
      <c s="36" t="s">
        <v>1294</v>
      </c>
      <c s="2" t="s">
        <v>51</v>
      </c>
      <c s="34" t="s">
        <v>168</v>
      </c>
      <c s="34" t="s">
        <v>437</v>
      </c>
      <c s="2" t="s">
        <v>54</v>
      </c>
      <c r="M877" s="28">
        <v>8.7100000000000009</v>
      </c>
      <c s="28">
        <v>8.7100000000000009</v>
      </c>
      <c s="9">
        <v>9</v>
      </c>
      <c r="Q877" s="15" t="s">
        <v>438</v>
      </c>
    </row>
    <row ht="22.5" customHeight="1">
      <c s="2">
        <v>63</v>
      </c>
      <c s="2">
        <v>877</v>
      </c>
      <c s="2" t="s">
        <v>433</v>
      </c>
      <c s="2" t="s">
        <v>434</v>
      </c>
      <c s="2" t="s">
        <v>1282</v>
      </c>
      <c s="36" t="s">
        <v>1295</v>
      </c>
      <c s="2" t="s">
        <v>51</v>
      </c>
      <c s="34" t="s">
        <v>168</v>
      </c>
      <c s="34" t="s">
        <v>437</v>
      </c>
      <c s="2" t="s">
        <v>54</v>
      </c>
      <c r="M878" s="28">
        <v>132</v>
      </c>
      <c s="28">
        <v>132</v>
      </c>
      <c s="9">
        <v>132</v>
      </c>
      <c r="Q878" s="15" t="s">
        <v>438</v>
      </c>
    </row>
    <row ht="22.5" customHeight="1">
      <c s="2">
        <v>63</v>
      </c>
      <c s="2">
        <v>878</v>
      </c>
      <c s="2" t="s">
        <v>433</v>
      </c>
      <c s="2" t="s">
        <v>434</v>
      </c>
      <c s="2" t="s">
        <v>1282</v>
      </c>
      <c s="36" t="s">
        <v>1296</v>
      </c>
      <c s="2" t="s">
        <v>51</v>
      </c>
      <c s="34" t="s">
        <v>168</v>
      </c>
      <c s="34" t="s">
        <v>437</v>
      </c>
      <c s="2" t="s">
        <v>54</v>
      </c>
      <c r="M879" s="28">
        <v>137</v>
      </c>
      <c s="28">
        <v>137</v>
      </c>
      <c s="9">
        <v>137</v>
      </c>
      <c r="Q879" s="15" t="s">
        <v>438</v>
      </c>
    </row>
    <row ht="22.5" customHeight="1">
      <c s="2">
        <v>63</v>
      </c>
      <c s="2">
        <v>879</v>
      </c>
      <c s="2" t="s">
        <v>433</v>
      </c>
      <c s="2" t="s">
        <v>434</v>
      </c>
      <c s="2" t="s">
        <v>1282</v>
      </c>
      <c s="36" t="s">
        <v>1297</v>
      </c>
      <c s="2" t="s">
        <v>51</v>
      </c>
      <c s="34" t="s">
        <v>168</v>
      </c>
      <c s="34" t="s">
        <v>437</v>
      </c>
      <c s="2" t="s">
        <v>54</v>
      </c>
      <c r="M880" s="28">
        <v>130</v>
      </c>
      <c s="28">
        <v>130</v>
      </c>
      <c s="9">
        <v>130</v>
      </c>
      <c r="Q880" s="15" t="s">
        <v>438</v>
      </c>
    </row>
    <row ht="22.5" customHeight="1">
      <c s="2">
        <v>63</v>
      </c>
      <c s="2">
        <v>880</v>
      </c>
      <c s="2" t="s">
        <v>433</v>
      </c>
      <c s="2" t="s">
        <v>434</v>
      </c>
      <c s="2" t="s">
        <v>1282</v>
      </c>
      <c s="36" t="s">
        <v>1298</v>
      </c>
      <c s="2" t="s">
        <v>51</v>
      </c>
      <c s="34" t="s">
        <v>168</v>
      </c>
      <c s="34" t="s">
        <v>437</v>
      </c>
      <c s="2" t="s">
        <v>54</v>
      </c>
      <c r="M881" s="28">
        <v>985</v>
      </c>
      <c s="28">
        <v>985</v>
      </c>
      <c s="9">
        <v>985</v>
      </c>
      <c r="Q881" s="15" t="s">
        <v>438</v>
      </c>
    </row>
    <row ht="22.5" customHeight="1">
      <c s="2">
        <v>63</v>
      </c>
      <c s="2">
        <v>881</v>
      </c>
      <c s="2" t="s">
        <v>433</v>
      </c>
      <c s="2" t="s">
        <v>434</v>
      </c>
      <c s="2" t="s">
        <v>1282</v>
      </c>
      <c s="36" t="s">
        <v>1299</v>
      </c>
      <c s="2" t="s">
        <v>51</v>
      </c>
      <c s="34" t="s">
        <v>168</v>
      </c>
      <c s="34" t="s">
        <v>437</v>
      </c>
      <c s="2" t="s">
        <v>54</v>
      </c>
      <c r="M882" s="28">
        <v>831</v>
      </c>
      <c s="28">
        <v>831</v>
      </c>
      <c s="9">
        <v>10803</v>
      </c>
      <c r="Q882" s="15" t="s">
        <v>438</v>
      </c>
    </row>
    <row ht="22.5" customHeight="1">
      <c s="2">
        <v>63</v>
      </c>
      <c s="2">
        <v>882</v>
      </c>
      <c s="2" t="s">
        <v>433</v>
      </c>
      <c s="2" t="s">
        <v>434</v>
      </c>
      <c s="2" t="s">
        <v>1282</v>
      </c>
      <c s="36" t="s">
        <v>1300</v>
      </c>
      <c s="2" t="s">
        <v>51</v>
      </c>
      <c s="34" t="s">
        <v>168</v>
      </c>
      <c s="34" t="s">
        <v>437</v>
      </c>
      <c s="2" t="s">
        <v>54</v>
      </c>
      <c r="M883" s="28">
        <v>552</v>
      </c>
      <c s="28">
        <v>552</v>
      </c>
      <c s="9">
        <v>7176</v>
      </c>
      <c r="Q883" s="15" t="s">
        <v>438</v>
      </c>
    </row>
    <row ht="22.5" customHeight="1">
      <c s="2">
        <v>63</v>
      </c>
      <c s="2">
        <v>883</v>
      </c>
      <c s="2" t="s">
        <v>433</v>
      </c>
      <c s="2" t="s">
        <v>434</v>
      </c>
      <c s="2" t="s">
        <v>1282</v>
      </c>
      <c s="36" t="s">
        <v>1301</v>
      </c>
      <c s="2" t="s">
        <v>51</v>
      </c>
      <c s="34" t="s">
        <v>168</v>
      </c>
      <c s="34" t="s">
        <v>437</v>
      </c>
      <c s="2" t="s">
        <v>54</v>
      </c>
      <c r="M884" s="28">
        <v>358</v>
      </c>
      <c s="28">
        <v>358</v>
      </c>
      <c s="9">
        <v>358</v>
      </c>
      <c r="Q884" s="15" t="s">
        <v>438</v>
      </c>
    </row>
    <row ht="22.5" customHeight="1">
      <c s="2">
        <v>63</v>
      </c>
      <c s="2">
        <v>884</v>
      </c>
      <c s="2" t="s">
        <v>433</v>
      </c>
      <c s="2" t="s">
        <v>434</v>
      </c>
      <c s="2" t="s">
        <v>1282</v>
      </c>
      <c s="36" t="s">
        <v>1302</v>
      </c>
      <c s="2" t="s">
        <v>51</v>
      </c>
      <c s="34" t="s">
        <v>168</v>
      </c>
      <c s="34" t="s">
        <v>437</v>
      </c>
      <c s="2" t="s">
        <v>54</v>
      </c>
      <c r="M885" s="28">
        <v>85</v>
      </c>
      <c s="28">
        <v>85</v>
      </c>
      <c s="9">
        <v>18360</v>
      </c>
      <c r="Q885" s="15" t="s">
        <v>438</v>
      </c>
    </row>
    <row ht="22.5" customHeight="1">
      <c s="2">
        <v>63</v>
      </c>
      <c s="2">
        <v>885</v>
      </c>
      <c s="2" t="s">
        <v>433</v>
      </c>
      <c s="2" t="s">
        <v>434</v>
      </c>
      <c s="2" t="s">
        <v>1282</v>
      </c>
      <c s="36" t="s">
        <v>1303</v>
      </c>
      <c s="2" t="s">
        <v>51</v>
      </c>
      <c s="34" t="s">
        <v>168</v>
      </c>
      <c s="34" t="s">
        <v>437</v>
      </c>
      <c s="2" t="s">
        <v>54</v>
      </c>
      <c r="M886" s="28">
        <v>400</v>
      </c>
      <c s="28">
        <v>400</v>
      </c>
      <c s="9">
        <v>400</v>
      </c>
      <c r="Q886" s="15" t="s">
        <v>438</v>
      </c>
    </row>
    <row ht="22.5" customHeight="1">
      <c s="2">
        <v>63</v>
      </c>
      <c s="2">
        <v>886</v>
      </c>
      <c s="2" t="s">
        <v>433</v>
      </c>
      <c s="2" t="s">
        <v>434</v>
      </c>
      <c s="2" t="s">
        <v>1282</v>
      </c>
      <c s="36" t="s">
        <v>1304</v>
      </c>
      <c s="2" t="s">
        <v>51</v>
      </c>
      <c s="34" t="s">
        <v>168</v>
      </c>
      <c s="34" t="s">
        <v>437</v>
      </c>
      <c s="2" t="s">
        <v>54</v>
      </c>
      <c r="M887" s="28">
        <v>62</v>
      </c>
      <c s="28">
        <v>62</v>
      </c>
      <c s="9">
        <v>13392</v>
      </c>
      <c r="Q887" s="15" t="s">
        <v>438</v>
      </c>
    </row>
    <row ht="22.5" customHeight="1">
      <c s="2">
        <v>63</v>
      </c>
      <c s="2">
        <v>887</v>
      </c>
      <c s="2" t="s">
        <v>433</v>
      </c>
      <c s="2" t="s">
        <v>434</v>
      </c>
      <c s="2" t="s">
        <v>1282</v>
      </c>
      <c s="36" t="s">
        <v>1305</v>
      </c>
      <c s="2" t="s">
        <v>51</v>
      </c>
      <c s="34" t="s">
        <v>168</v>
      </c>
      <c s="34" t="s">
        <v>437</v>
      </c>
      <c s="2" t="s">
        <v>54</v>
      </c>
      <c r="M888" s="28">
        <v>179</v>
      </c>
      <c s="28">
        <v>179</v>
      </c>
      <c s="9">
        <v>179</v>
      </c>
      <c r="Q888" s="15" t="s">
        <v>438</v>
      </c>
    </row>
    <row ht="22.5" customHeight="1">
      <c s="2">
        <v>63</v>
      </c>
      <c s="2">
        <v>888</v>
      </c>
      <c s="2" t="s">
        <v>433</v>
      </c>
      <c s="2" t="s">
        <v>434</v>
      </c>
      <c s="2" t="s">
        <v>1282</v>
      </c>
      <c s="36" t="s">
        <v>1306</v>
      </c>
      <c s="2" t="s">
        <v>51</v>
      </c>
      <c s="34" t="s">
        <v>168</v>
      </c>
      <c s="34" t="s">
        <v>437</v>
      </c>
      <c s="2" t="s">
        <v>54</v>
      </c>
      <c r="M889" s="28">
        <v>15254</v>
      </c>
      <c s="28">
        <v>15254</v>
      </c>
      <c s="9">
        <v>15254</v>
      </c>
      <c r="Q889" s="15" t="s">
        <v>438</v>
      </c>
    </row>
    <row ht="22.5" customHeight="1">
      <c s="2">
        <v>63</v>
      </c>
      <c s="2">
        <v>889</v>
      </c>
      <c s="2" t="s">
        <v>433</v>
      </c>
      <c s="2" t="s">
        <v>434</v>
      </c>
      <c s="2" t="s">
        <v>1282</v>
      </c>
      <c s="36" t="s">
        <v>1307</v>
      </c>
      <c s="2" t="s">
        <v>51</v>
      </c>
      <c s="34" t="s">
        <v>168</v>
      </c>
      <c s="34" t="s">
        <v>437</v>
      </c>
      <c s="2" t="s">
        <v>54</v>
      </c>
      <c r="M890" s="28">
        <v>196</v>
      </c>
      <c s="28">
        <v>196</v>
      </c>
      <c s="9">
        <v>196</v>
      </c>
      <c r="Q890" s="15" t="s">
        <v>438</v>
      </c>
    </row>
    <row ht="22.5" customHeight="1">
      <c s="2">
        <v>63</v>
      </c>
      <c s="2">
        <v>890</v>
      </c>
      <c s="2" t="s">
        <v>433</v>
      </c>
      <c s="2" t="s">
        <v>434</v>
      </c>
      <c s="2" t="s">
        <v>1282</v>
      </c>
      <c s="36" t="s">
        <v>1308</v>
      </c>
      <c s="2" t="s">
        <v>51</v>
      </c>
      <c s="34" t="s">
        <v>168</v>
      </c>
      <c s="34" t="s">
        <v>437</v>
      </c>
      <c s="2" t="s">
        <v>54</v>
      </c>
      <c r="M891" s="28">
        <v>182</v>
      </c>
      <c s="28">
        <v>182</v>
      </c>
      <c s="9">
        <v>182</v>
      </c>
      <c r="Q891" s="15" t="s">
        <v>438</v>
      </c>
    </row>
    <row ht="22.5" customHeight="1">
      <c s="2">
        <v>63</v>
      </c>
      <c s="2">
        <v>891</v>
      </c>
      <c s="2" t="s">
        <v>433</v>
      </c>
      <c s="2" t="s">
        <v>434</v>
      </c>
      <c s="2" t="s">
        <v>1282</v>
      </c>
      <c s="36" t="s">
        <v>1309</v>
      </c>
      <c s="2" t="s">
        <v>51</v>
      </c>
      <c s="34" t="s">
        <v>168</v>
      </c>
      <c s="34" t="s">
        <v>437</v>
      </c>
      <c s="2" t="s">
        <v>54</v>
      </c>
      <c r="M892" s="28">
        <v>4.6399999999999997</v>
      </c>
      <c s="28">
        <v>4.6399999999999997</v>
      </c>
      <c s="9">
        <v>60</v>
      </c>
      <c r="Q892" s="15" t="s">
        <v>438</v>
      </c>
    </row>
    <row ht="22.5" customHeight="1">
      <c s="2">
        <v>63</v>
      </c>
      <c s="2">
        <v>892</v>
      </c>
      <c s="2" t="s">
        <v>433</v>
      </c>
      <c s="2" t="s">
        <v>434</v>
      </c>
      <c s="2" t="s">
        <v>1282</v>
      </c>
      <c s="36" t="s">
        <v>1310</v>
      </c>
      <c s="2" t="s">
        <v>51</v>
      </c>
      <c s="34" t="s">
        <v>168</v>
      </c>
      <c s="34" t="s">
        <v>437</v>
      </c>
      <c s="2" t="s">
        <v>54</v>
      </c>
      <c r="M893" s="28">
        <v>1997</v>
      </c>
      <c s="28">
        <v>1997</v>
      </c>
      <c s="9">
        <v>25961</v>
      </c>
      <c r="Q893" s="15" t="s">
        <v>438</v>
      </c>
    </row>
    <row ht="22.5" customHeight="1">
      <c s="2">
        <v>63</v>
      </c>
      <c s="2">
        <v>893</v>
      </c>
      <c s="2" t="s">
        <v>433</v>
      </c>
      <c s="2" t="s">
        <v>434</v>
      </c>
      <c s="2" t="s">
        <v>1282</v>
      </c>
      <c s="36" t="s">
        <v>1311</v>
      </c>
      <c s="2" t="s">
        <v>51</v>
      </c>
      <c s="34" t="s">
        <v>168</v>
      </c>
      <c s="34" t="s">
        <v>437</v>
      </c>
      <c s="2" t="s">
        <v>54</v>
      </c>
      <c r="M894" s="28">
        <v>122</v>
      </c>
      <c s="28">
        <v>122</v>
      </c>
      <c s="9">
        <v>1586</v>
      </c>
      <c r="Q894" s="15" t="s">
        <v>438</v>
      </c>
    </row>
    <row ht="22.5" customHeight="1">
      <c s="2">
        <v>63</v>
      </c>
      <c s="2">
        <v>894</v>
      </c>
      <c s="2" t="s">
        <v>433</v>
      </c>
      <c s="2" t="s">
        <v>434</v>
      </c>
      <c s="2" t="s">
        <v>1312</v>
      </c>
      <c s="36" t="s">
        <v>1313</v>
      </c>
      <c s="2" t="s">
        <v>51</v>
      </c>
      <c s="34" t="s">
        <v>168</v>
      </c>
      <c s="34" t="s">
        <v>437</v>
      </c>
      <c s="2" t="s">
        <v>54</v>
      </c>
      <c r="M895" s="28">
        <v>3.4199999999999999</v>
      </c>
      <c s="28">
        <v>3.4199999999999999</v>
      </c>
      <c s="9">
        <v>739</v>
      </c>
      <c r="Q895" s="15" t="s">
        <v>438</v>
      </c>
    </row>
    <row ht="22.5" customHeight="1">
      <c s="2">
        <v>63</v>
      </c>
      <c s="2">
        <v>895</v>
      </c>
      <c s="2" t="s">
        <v>433</v>
      </c>
      <c s="2" t="s">
        <v>434</v>
      </c>
      <c s="2" t="s">
        <v>1312</v>
      </c>
      <c s="36" t="s">
        <v>1314</v>
      </c>
      <c s="2" t="s">
        <v>51</v>
      </c>
      <c s="34" t="s">
        <v>168</v>
      </c>
      <c s="34" t="s">
        <v>437</v>
      </c>
      <c s="2" t="s">
        <v>54</v>
      </c>
      <c r="M896" s="28">
        <v>63</v>
      </c>
      <c s="28">
        <v>63</v>
      </c>
      <c s="9">
        <v>63</v>
      </c>
      <c r="Q896" s="15" t="s">
        <v>438</v>
      </c>
    </row>
    <row ht="22.5" customHeight="1">
      <c s="2">
        <v>63</v>
      </c>
      <c s="2">
        <v>896</v>
      </c>
      <c s="2" t="s">
        <v>433</v>
      </c>
      <c s="2" t="s">
        <v>434</v>
      </c>
      <c s="2" t="s">
        <v>1312</v>
      </c>
      <c s="36" t="s">
        <v>1315</v>
      </c>
      <c s="2" t="s">
        <v>51</v>
      </c>
      <c s="34" t="s">
        <v>168</v>
      </c>
      <c s="34" t="s">
        <v>437</v>
      </c>
      <c s="2" t="s">
        <v>54</v>
      </c>
      <c r="M897" s="28">
        <v>64</v>
      </c>
      <c s="28">
        <v>64</v>
      </c>
      <c s="9">
        <v>64</v>
      </c>
      <c r="Q897" s="15" t="s">
        <v>438</v>
      </c>
    </row>
    <row ht="22.5" customHeight="1">
      <c s="2">
        <v>63</v>
      </c>
      <c s="2">
        <v>897</v>
      </c>
      <c s="2" t="s">
        <v>433</v>
      </c>
      <c s="2" t="s">
        <v>434</v>
      </c>
      <c s="2" t="s">
        <v>1312</v>
      </c>
      <c s="36" t="s">
        <v>1316</v>
      </c>
      <c s="2" t="s">
        <v>51</v>
      </c>
      <c s="34" t="s">
        <v>168</v>
      </c>
      <c s="34" t="s">
        <v>437</v>
      </c>
      <c s="2" t="s">
        <v>54</v>
      </c>
      <c r="M898" s="28">
        <v>25</v>
      </c>
      <c s="28">
        <v>25</v>
      </c>
      <c s="9">
        <v>25</v>
      </c>
      <c r="Q898" s="15" t="s">
        <v>438</v>
      </c>
    </row>
    <row ht="22.5" customHeight="1">
      <c s="2">
        <v>63</v>
      </c>
      <c s="2">
        <v>898</v>
      </c>
      <c s="2" t="s">
        <v>433</v>
      </c>
      <c s="2" t="s">
        <v>434</v>
      </c>
      <c s="2" t="s">
        <v>1312</v>
      </c>
      <c s="36" t="s">
        <v>1317</v>
      </c>
      <c s="2" t="s">
        <v>51</v>
      </c>
      <c s="34" t="s">
        <v>168</v>
      </c>
      <c s="34" t="s">
        <v>437</v>
      </c>
      <c s="2" t="s">
        <v>54</v>
      </c>
      <c r="M899" s="28">
        <v>2.4399999999999999</v>
      </c>
      <c s="28">
        <v>2.4399999999999999</v>
      </c>
      <c s="9">
        <v>2</v>
      </c>
      <c r="Q899" s="15" t="s">
        <v>438</v>
      </c>
    </row>
    <row ht="22.5" customHeight="1">
      <c s="2">
        <v>63</v>
      </c>
      <c s="2">
        <v>899</v>
      </c>
      <c s="2" t="s">
        <v>433</v>
      </c>
      <c s="2" t="s">
        <v>434</v>
      </c>
      <c s="2" t="s">
        <v>1312</v>
      </c>
      <c s="36" t="s">
        <v>1318</v>
      </c>
      <c s="2" t="s">
        <v>51</v>
      </c>
      <c s="34" t="s">
        <v>168</v>
      </c>
      <c s="34" t="s">
        <v>437</v>
      </c>
      <c s="2" t="s">
        <v>54</v>
      </c>
      <c r="M900" s="28">
        <v>47</v>
      </c>
      <c s="28">
        <v>47</v>
      </c>
      <c s="9">
        <v>47</v>
      </c>
      <c r="Q900" s="15" t="s">
        <v>438</v>
      </c>
    </row>
    <row ht="22.5" customHeight="1">
      <c s="2">
        <v>63</v>
      </c>
      <c s="2">
        <v>900</v>
      </c>
      <c s="2" t="s">
        <v>433</v>
      </c>
      <c s="2" t="s">
        <v>434</v>
      </c>
      <c s="2" t="s">
        <v>1312</v>
      </c>
      <c s="36" t="s">
        <v>1319</v>
      </c>
      <c s="2" t="s">
        <v>51</v>
      </c>
      <c s="34" t="s">
        <v>168</v>
      </c>
      <c s="34" t="s">
        <v>437</v>
      </c>
      <c s="2" t="s">
        <v>54</v>
      </c>
      <c r="M901" s="28">
        <v>165</v>
      </c>
      <c s="28">
        <v>165</v>
      </c>
      <c s="9">
        <v>165</v>
      </c>
      <c r="Q901" s="15" t="s">
        <v>438</v>
      </c>
    </row>
    <row ht="22.5" customHeight="1">
      <c s="2">
        <v>63</v>
      </c>
      <c s="2">
        <v>901</v>
      </c>
      <c s="2" t="s">
        <v>433</v>
      </c>
      <c s="2" t="s">
        <v>434</v>
      </c>
      <c s="2" t="s">
        <v>1312</v>
      </c>
      <c s="36" t="s">
        <v>1320</v>
      </c>
      <c s="2" t="s">
        <v>51</v>
      </c>
      <c s="34" t="s">
        <v>168</v>
      </c>
      <c s="34" t="s">
        <v>437</v>
      </c>
      <c s="2" t="s">
        <v>54</v>
      </c>
      <c r="M902" s="28">
        <v>24</v>
      </c>
      <c s="28">
        <v>24</v>
      </c>
      <c s="9">
        <v>24</v>
      </c>
      <c r="Q902" s="15" t="s">
        <v>438</v>
      </c>
    </row>
    <row ht="22.5" customHeight="1">
      <c s="2">
        <v>63</v>
      </c>
      <c s="2">
        <v>902</v>
      </c>
      <c s="2" t="s">
        <v>433</v>
      </c>
      <c s="2" t="s">
        <v>434</v>
      </c>
      <c s="2" t="s">
        <v>1312</v>
      </c>
      <c s="36" t="s">
        <v>1321</v>
      </c>
      <c s="2" t="s">
        <v>51</v>
      </c>
      <c s="34" t="s">
        <v>168</v>
      </c>
      <c s="34" t="s">
        <v>437</v>
      </c>
      <c s="2" t="s">
        <v>54</v>
      </c>
      <c r="M903" s="28">
        <v>38</v>
      </c>
      <c s="28">
        <v>38</v>
      </c>
      <c s="9">
        <v>38</v>
      </c>
      <c r="Q903" s="15" t="s">
        <v>438</v>
      </c>
    </row>
    <row ht="22.5" customHeight="1">
      <c s="2">
        <v>63</v>
      </c>
      <c s="2">
        <v>903</v>
      </c>
      <c s="2" t="s">
        <v>433</v>
      </c>
      <c s="2" t="s">
        <v>434</v>
      </c>
      <c s="2" t="s">
        <v>1312</v>
      </c>
      <c s="36" t="s">
        <v>1322</v>
      </c>
      <c s="2" t="s">
        <v>51</v>
      </c>
      <c s="34" t="s">
        <v>168</v>
      </c>
      <c s="34" t="s">
        <v>437</v>
      </c>
      <c s="2" t="s">
        <v>54</v>
      </c>
      <c r="M904" s="28">
        <v>48</v>
      </c>
      <c s="28">
        <v>48</v>
      </c>
      <c s="9">
        <v>48</v>
      </c>
      <c r="Q904" s="15" t="s">
        <v>438</v>
      </c>
    </row>
    <row ht="22.5" customHeight="1">
      <c s="2">
        <v>63</v>
      </c>
      <c s="2">
        <v>904</v>
      </c>
      <c s="2" t="s">
        <v>433</v>
      </c>
      <c s="2" t="s">
        <v>434</v>
      </c>
      <c s="2" t="s">
        <v>1312</v>
      </c>
      <c s="36" t="s">
        <v>1323</v>
      </c>
      <c s="2" t="s">
        <v>51</v>
      </c>
      <c s="34" t="s">
        <v>168</v>
      </c>
      <c s="34" t="s">
        <v>437</v>
      </c>
      <c s="2" t="s">
        <v>54</v>
      </c>
      <c r="M905" s="28">
        <v>34</v>
      </c>
      <c s="28">
        <v>34</v>
      </c>
      <c s="9">
        <v>34</v>
      </c>
      <c r="Q905" s="15" t="s">
        <v>438</v>
      </c>
    </row>
    <row ht="22.5" customHeight="1">
      <c s="2">
        <v>63</v>
      </c>
      <c s="2">
        <v>905</v>
      </c>
      <c s="2" t="s">
        <v>433</v>
      </c>
      <c s="2" t="s">
        <v>434</v>
      </c>
      <c s="2" t="s">
        <v>1312</v>
      </c>
      <c s="36" t="s">
        <v>1324</v>
      </c>
      <c s="2" t="s">
        <v>51</v>
      </c>
      <c s="34" t="s">
        <v>168</v>
      </c>
      <c s="34" t="s">
        <v>437</v>
      </c>
      <c s="2" t="s">
        <v>54</v>
      </c>
      <c r="M906" s="28">
        <v>15</v>
      </c>
      <c s="28">
        <v>15</v>
      </c>
      <c s="9">
        <v>15</v>
      </c>
      <c r="Q906" s="15" t="s">
        <v>438</v>
      </c>
    </row>
    <row ht="22.5" customHeight="1">
      <c s="2">
        <v>63</v>
      </c>
      <c s="2">
        <v>906</v>
      </c>
      <c s="2" t="s">
        <v>433</v>
      </c>
      <c s="2" t="s">
        <v>434</v>
      </c>
      <c s="2" t="s">
        <v>1312</v>
      </c>
      <c s="36" t="s">
        <v>1325</v>
      </c>
      <c s="2" t="s">
        <v>51</v>
      </c>
      <c s="34" t="s">
        <v>168</v>
      </c>
      <c s="34" t="s">
        <v>437</v>
      </c>
      <c s="2" t="s">
        <v>54</v>
      </c>
      <c r="M907" s="28">
        <v>19</v>
      </c>
      <c s="28">
        <v>19</v>
      </c>
      <c s="9">
        <v>19</v>
      </c>
      <c r="Q907" s="15" t="s">
        <v>438</v>
      </c>
    </row>
    <row ht="22.5" customHeight="1">
      <c s="2">
        <v>63</v>
      </c>
      <c s="2">
        <v>907</v>
      </c>
      <c s="2" t="s">
        <v>433</v>
      </c>
      <c s="2" t="s">
        <v>434</v>
      </c>
      <c s="2" t="s">
        <v>1312</v>
      </c>
      <c s="36" t="s">
        <v>1326</v>
      </c>
      <c s="2" t="s">
        <v>51</v>
      </c>
      <c s="34" t="s">
        <v>168</v>
      </c>
      <c s="34" t="s">
        <v>437</v>
      </c>
      <c s="2" t="s">
        <v>54</v>
      </c>
      <c r="M908" s="28">
        <v>160</v>
      </c>
      <c s="28">
        <v>160</v>
      </c>
      <c s="9">
        <v>160</v>
      </c>
      <c r="Q908" s="15" t="s">
        <v>438</v>
      </c>
    </row>
    <row ht="22.5" customHeight="1">
      <c s="2">
        <v>63</v>
      </c>
      <c s="2">
        <v>908</v>
      </c>
      <c s="2" t="s">
        <v>433</v>
      </c>
      <c s="2" t="s">
        <v>434</v>
      </c>
      <c s="2" t="s">
        <v>1312</v>
      </c>
      <c s="36" t="s">
        <v>1327</v>
      </c>
      <c s="2" t="s">
        <v>51</v>
      </c>
      <c s="34" t="s">
        <v>168</v>
      </c>
      <c s="34" t="s">
        <v>437</v>
      </c>
      <c s="2" t="s">
        <v>54</v>
      </c>
      <c r="M909" s="28">
        <v>3.04</v>
      </c>
      <c s="28">
        <v>3.04</v>
      </c>
      <c s="9">
        <v>3</v>
      </c>
      <c r="Q909" s="15" t="s">
        <v>438</v>
      </c>
    </row>
    <row ht="22.5" customHeight="1">
      <c s="2">
        <v>63</v>
      </c>
      <c s="2">
        <v>909</v>
      </c>
      <c s="2" t="s">
        <v>433</v>
      </c>
      <c s="2" t="s">
        <v>434</v>
      </c>
      <c s="2" t="s">
        <v>1312</v>
      </c>
      <c s="36" t="s">
        <v>1328</v>
      </c>
      <c s="2" t="s">
        <v>51</v>
      </c>
      <c s="34" t="s">
        <v>168</v>
      </c>
      <c s="34" t="s">
        <v>437</v>
      </c>
      <c s="2" t="s">
        <v>54</v>
      </c>
      <c r="M910" s="28">
        <v>6.2199999999999998</v>
      </c>
      <c s="28">
        <v>6.2199999999999998</v>
      </c>
      <c s="9">
        <v>6</v>
      </c>
      <c r="Q910" s="15" t="s">
        <v>438</v>
      </c>
    </row>
    <row ht="22.5" customHeight="1">
      <c s="2">
        <v>63</v>
      </c>
      <c s="2">
        <v>910</v>
      </c>
      <c s="2" t="s">
        <v>433</v>
      </c>
      <c s="2" t="s">
        <v>434</v>
      </c>
      <c s="2" t="s">
        <v>1312</v>
      </c>
      <c s="36" t="s">
        <v>1329</v>
      </c>
      <c s="2" t="s">
        <v>51</v>
      </c>
      <c s="34" t="s">
        <v>168</v>
      </c>
      <c s="34" t="s">
        <v>437</v>
      </c>
      <c s="2" t="s">
        <v>54</v>
      </c>
      <c r="M911" s="28">
        <v>18</v>
      </c>
      <c s="28">
        <v>18</v>
      </c>
      <c s="9">
        <v>18</v>
      </c>
      <c r="Q911" s="15" t="s">
        <v>438</v>
      </c>
    </row>
    <row ht="22.5" customHeight="1">
      <c s="2">
        <v>63</v>
      </c>
      <c s="2">
        <v>911</v>
      </c>
      <c s="2" t="s">
        <v>433</v>
      </c>
      <c s="2" t="s">
        <v>434</v>
      </c>
      <c s="2" t="s">
        <v>1312</v>
      </c>
      <c s="36" t="s">
        <v>1330</v>
      </c>
      <c s="2" t="s">
        <v>51</v>
      </c>
      <c s="34" t="s">
        <v>168</v>
      </c>
      <c s="34" t="s">
        <v>437</v>
      </c>
      <c s="2" t="s">
        <v>54</v>
      </c>
      <c r="M912" s="28">
        <v>7</v>
      </c>
      <c s="28">
        <v>7</v>
      </c>
      <c s="9">
        <v>7</v>
      </c>
      <c r="Q912" s="15" t="s">
        <v>438</v>
      </c>
    </row>
    <row ht="22.5" customHeight="1">
      <c s="2">
        <v>63</v>
      </c>
      <c s="2">
        <v>912</v>
      </c>
      <c s="2" t="s">
        <v>433</v>
      </c>
      <c s="2" t="s">
        <v>434</v>
      </c>
      <c s="2" t="s">
        <v>1312</v>
      </c>
      <c s="36" t="s">
        <v>1331</v>
      </c>
      <c s="2" t="s">
        <v>51</v>
      </c>
      <c s="34" t="s">
        <v>168</v>
      </c>
      <c s="34" t="s">
        <v>437</v>
      </c>
      <c s="2" t="s">
        <v>54</v>
      </c>
      <c r="M913" s="28">
        <v>6.75</v>
      </c>
      <c s="28">
        <v>6.75</v>
      </c>
      <c s="9">
        <v>7</v>
      </c>
      <c r="Q913" s="15" t="s">
        <v>438</v>
      </c>
    </row>
    <row ht="22.5" customHeight="1">
      <c s="2">
        <v>63</v>
      </c>
      <c s="2">
        <v>913</v>
      </c>
      <c s="2" t="s">
        <v>433</v>
      </c>
      <c s="2" t="s">
        <v>434</v>
      </c>
      <c s="2" t="s">
        <v>1312</v>
      </c>
      <c s="36" t="s">
        <v>1332</v>
      </c>
      <c s="2" t="s">
        <v>51</v>
      </c>
      <c s="34" t="s">
        <v>168</v>
      </c>
      <c s="34" t="s">
        <v>437</v>
      </c>
      <c s="2" t="s">
        <v>54</v>
      </c>
      <c r="M914" s="28">
        <v>63</v>
      </c>
      <c s="28">
        <v>63</v>
      </c>
      <c s="9">
        <v>63</v>
      </c>
      <c r="Q914" s="15" t="s">
        <v>438</v>
      </c>
    </row>
    <row ht="22.5" customHeight="1">
      <c s="2">
        <v>63</v>
      </c>
      <c s="2">
        <v>914</v>
      </c>
      <c s="2" t="s">
        <v>433</v>
      </c>
      <c s="2" t="s">
        <v>434</v>
      </c>
      <c s="2" t="s">
        <v>1312</v>
      </c>
      <c s="36" t="s">
        <v>1333</v>
      </c>
      <c s="2" t="s">
        <v>51</v>
      </c>
      <c s="34" t="s">
        <v>168</v>
      </c>
      <c s="34" t="s">
        <v>437</v>
      </c>
      <c s="2" t="s">
        <v>54</v>
      </c>
      <c r="M915" s="28">
        <v>15</v>
      </c>
      <c s="28">
        <v>15</v>
      </c>
      <c s="9">
        <v>15</v>
      </c>
      <c r="Q915" s="15" t="s">
        <v>438</v>
      </c>
    </row>
    <row ht="22.5" customHeight="1">
      <c s="2">
        <v>63</v>
      </c>
      <c s="2">
        <v>915</v>
      </c>
      <c s="2" t="s">
        <v>433</v>
      </c>
      <c s="2" t="s">
        <v>434</v>
      </c>
      <c s="2" t="s">
        <v>1312</v>
      </c>
      <c s="36" t="s">
        <v>1334</v>
      </c>
      <c s="2" t="s">
        <v>51</v>
      </c>
      <c s="34" t="s">
        <v>168</v>
      </c>
      <c s="34" t="s">
        <v>437</v>
      </c>
      <c s="2" t="s">
        <v>54</v>
      </c>
      <c r="M916" s="28">
        <v>70</v>
      </c>
      <c s="28">
        <v>70</v>
      </c>
      <c s="9">
        <v>70</v>
      </c>
      <c r="Q916" s="15" t="s">
        <v>438</v>
      </c>
    </row>
    <row ht="22.5" customHeight="1">
      <c s="2">
        <v>63</v>
      </c>
      <c s="2">
        <v>916</v>
      </c>
      <c s="2" t="s">
        <v>433</v>
      </c>
      <c s="2" t="s">
        <v>434</v>
      </c>
      <c s="2" t="s">
        <v>1312</v>
      </c>
      <c s="36" t="s">
        <v>1335</v>
      </c>
      <c s="2" t="s">
        <v>51</v>
      </c>
      <c s="34" t="s">
        <v>168</v>
      </c>
      <c s="34" t="s">
        <v>437</v>
      </c>
      <c s="2" t="s">
        <v>54</v>
      </c>
      <c r="M917" s="28">
        <v>2.6200000000000001</v>
      </c>
      <c s="28">
        <v>2.6200000000000001</v>
      </c>
      <c s="9">
        <v>3</v>
      </c>
      <c r="Q917" s="15" t="s">
        <v>438</v>
      </c>
    </row>
    <row ht="22.5" customHeight="1">
      <c s="2">
        <v>63</v>
      </c>
      <c s="2">
        <v>917</v>
      </c>
      <c s="2" t="s">
        <v>433</v>
      </c>
      <c s="2" t="s">
        <v>434</v>
      </c>
      <c s="2" t="s">
        <v>1312</v>
      </c>
      <c s="36" t="s">
        <v>1336</v>
      </c>
      <c s="2" t="s">
        <v>51</v>
      </c>
      <c s="34" t="s">
        <v>168</v>
      </c>
      <c s="34" t="s">
        <v>437</v>
      </c>
      <c s="2" t="s">
        <v>54</v>
      </c>
      <c r="M918" s="28">
        <v>63</v>
      </c>
      <c s="28">
        <v>63</v>
      </c>
      <c s="9">
        <v>63</v>
      </c>
      <c r="Q918" s="15" t="s">
        <v>438</v>
      </c>
    </row>
    <row ht="22.5" customHeight="1">
      <c s="2">
        <v>63</v>
      </c>
      <c s="2">
        <v>918</v>
      </c>
      <c s="2" t="s">
        <v>433</v>
      </c>
      <c s="2" t="s">
        <v>434</v>
      </c>
      <c s="2" t="s">
        <v>1312</v>
      </c>
      <c s="36" t="s">
        <v>1337</v>
      </c>
      <c s="2" t="s">
        <v>51</v>
      </c>
      <c s="34" t="s">
        <v>168</v>
      </c>
      <c s="34" t="s">
        <v>437</v>
      </c>
      <c s="2" t="s">
        <v>54</v>
      </c>
      <c r="M919" s="28">
        <v>81</v>
      </c>
      <c s="28">
        <v>81</v>
      </c>
      <c s="9">
        <v>81</v>
      </c>
      <c r="Q919" s="15" t="s">
        <v>438</v>
      </c>
    </row>
    <row ht="22.5" customHeight="1">
      <c s="2">
        <v>63</v>
      </c>
      <c s="2">
        <v>919</v>
      </c>
      <c s="2" t="s">
        <v>433</v>
      </c>
      <c s="2" t="s">
        <v>434</v>
      </c>
      <c s="2" t="s">
        <v>1312</v>
      </c>
      <c s="36" t="s">
        <v>1338</v>
      </c>
      <c s="2" t="s">
        <v>51</v>
      </c>
      <c s="34" t="s">
        <v>168</v>
      </c>
      <c s="34" t="s">
        <v>437</v>
      </c>
      <c s="2" t="s">
        <v>54</v>
      </c>
      <c r="M920" s="28">
        <v>3.0600000000000001</v>
      </c>
      <c s="28">
        <v>3.0600000000000001</v>
      </c>
      <c s="9">
        <v>3</v>
      </c>
      <c r="Q920" s="15" t="s">
        <v>438</v>
      </c>
    </row>
    <row ht="22.5" customHeight="1">
      <c s="2">
        <v>63</v>
      </c>
      <c s="2">
        <v>920</v>
      </c>
      <c s="2" t="s">
        <v>433</v>
      </c>
      <c s="2" t="s">
        <v>434</v>
      </c>
      <c s="2" t="s">
        <v>1312</v>
      </c>
      <c s="36" t="s">
        <v>1339</v>
      </c>
      <c s="2" t="s">
        <v>51</v>
      </c>
      <c s="34" t="s">
        <v>168</v>
      </c>
      <c s="34" t="s">
        <v>437</v>
      </c>
      <c s="2" t="s">
        <v>54</v>
      </c>
      <c r="M921" s="28">
        <v>39.590000000000003</v>
      </c>
      <c s="28">
        <v>39.590000000000003</v>
      </c>
      <c s="9">
        <v>40</v>
      </c>
      <c r="Q921" s="15" t="s">
        <v>438</v>
      </c>
    </row>
    <row ht="22.5" customHeight="1">
      <c s="2">
        <v>63</v>
      </c>
      <c s="2">
        <v>921</v>
      </c>
      <c s="2" t="s">
        <v>433</v>
      </c>
      <c s="2" t="s">
        <v>434</v>
      </c>
      <c s="2" t="s">
        <v>1312</v>
      </c>
      <c s="36" t="s">
        <v>1340</v>
      </c>
      <c s="2" t="s">
        <v>51</v>
      </c>
      <c s="34" t="s">
        <v>168</v>
      </c>
      <c s="34" t="s">
        <v>437</v>
      </c>
      <c s="2" t="s">
        <v>54</v>
      </c>
      <c r="M922" s="28">
        <v>3.2999999999999998</v>
      </c>
      <c s="28">
        <v>3.2999999999999998</v>
      </c>
      <c s="9">
        <v>3</v>
      </c>
      <c r="Q922" s="15" t="s">
        <v>438</v>
      </c>
    </row>
    <row ht="22.5" customHeight="1">
      <c s="2">
        <v>63</v>
      </c>
      <c s="2">
        <v>922</v>
      </c>
      <c s="2" t="s">
        <v>433</v>
      </c>
      <c s="2" t="s">
        <v>434</v>
      </c>
      <c s="2" t="s">
        <v>1312</v>
      </c>
      <c s="36" t="s">
        <v>1341</v>
      </c>
      <c s="2" t="s">
        <v>51</v>
      </c>
      <c s="34" t="s">
        <v>168</v>
      </c>
      <c s="34" t="s">
        <v>437</v>
      </c>
      <c s="2" t="s">
        <v>54</v>
      </c>
      <c r="M923" s="28">
        <v>41</v>
      </c>
      <c s="28">
        <v>41</v>
      </c>
      <c s="9">
        <v>41</v>
      </c>
      <c r="Q923" s="15" t="s">
        <v>438</v>
      </c>
    </row>
    <row ht="22.5" customHeight="1">
      <c s="2">
        <v>63</v>
      </c>
      <c s="2">
        <v>923</v>
      </c>
      <c s="2" t="s">
        <v>433</v>
      </c>
      <c s="2" t="s">
        <v>434</v>
      </c>
      <c s="2" t="s">
        <v>1312</v>
      </c>
      <c s="36" t="s">
        <v>1342</v>
      </c>
      <c s="2" t="s">
        <v>51</v>
      </c>
      <c s="34" t="s">
        <v>168</v>
      </c>
      <c s="34" t="s">
        <v>437</v>
      </c>
      <c s="2" t="s">
        <v>54</v>
      </c>
      <c r="M924" s="28">
        <v>1.48</v>
      </c>
      <c s="28">
        <v>1.48</v>
      </c>
      <c s="9">
        <v>1</v>
      </c>
      <c r="Q924" s="15" t="s">
        <v>438</v>
      </c>
    </row>
    <row ht="22.5" customHeight="1">
      <c s="2">
        <v>63</v>
      </c>
      <c s="2">
        <v>924</v>
      </c>
      <c s="2" t="s">
        <v>433</v>
      </c>
      <c s="2" t="s">
        <v>434</v>
      </c>
      <c s="2" t="s">
        <v>1312</v>
      </c>
      <c s="36" t="s">
        <v>1343</v>
      </c>
      <c s="2" t="s">
        <v>51</v>
      </c>
      <c s="34" t="s">
        <v>168</v>
      </c>
      <c s="34" t="s">
        <v>437</v>
      </c>
      <c s="2" t="s">
        <v>54</v>
      </c>
      <c r="M925" s="28">
        <v>34</v>
      </c>
      <c s="28">
        <v>34</v>
      </c>
      <c s="9">
        <v>34</v>
      </c>
      <c r="Q925" s="15" t="s">
        <v>438</v>
      </c>
    </row>
    <row ht="22.5" customHeight="1">
      <c s="2">
        <v>63</v>
      </c>
      <c s="2">
        <v>925</v>
      </c>
      <c s="2" t="s">
        <v>433</v>
      </c>
      <c s="2" t="s">
        <v>434</v>
      </c>
      <c s="2" t="s">
        <v>1312</v>
      </c>
      <c s="36" t="s">
        <v>1344</v>
      </c>
      <c s="2" t="s">
        <v>51</v>
      </c>
      <c s="34" t="s">
        <v>168</v>
      </c>
      <c s="34" t="s">
        <v>437</v>
      </c>
      <c s="2" t="s">
        <v>54</v>
      </c>
      <c r="M926" s="28">
        <v>13</v>
      </c>
      <c s="28">
        <v>13</v>
      </c>
      <c s="9">
        <v>13</v>
      </c>
      <c r="Q926" s="15" t="s">
        <v>438</v>
      </c>
    </row>
    <row ht="22.5" customHeight="1">
      <c s="2">
        <v>63</v>
      </c>
      <c s="2">
        <v>926</v>
      </c>
      <c s="2" t="s">
        <v>433</v>
      </c>
      <c s="2" t="s">
        <v>434</v>
      </c>
      <c s="2" t="s">
        <v>1312</v>
      </c>
      <c s="36" t="s">
        <v>1345</v>
      </c>
      <c s="2" t="s">
        <v>51</v>
      </c>
      <c s="34" t="s">
        <v>168</v>
      </c>
      <c s="34" t="s">
        <v>437</v>
      </c>
      <c s="2" t="s">
        <v>54</v>
      </c>
      <c r="M927" s="28">
        <v>18</v>
      </c>
      <c s="28">
        <v>18</v>
      </c>
      <c s="9">
        <v>18</v>
      </c>
      <c r="Q927" s="15" t="s">
        <v>438</v>
      </c>
    </row>
    <row ht="22.5" customHeight="1">
      <c s="2">
        <v>63</v>
      </c>
      <c s="2">
        <v>927</v>
      </c>
      <c s="2" t="s">
        <v>433</v>
      </c>
      <c s="2" t="s">
        <v>434</v>
      </c>
      <c s="2" t="s">
        <v>1312</v>
      </c>
      <c s="36" t="s">
        <v>1346</v>
      </c>
      <c s="2" t="s">
        <v>51</v>
      </c>
      <c s="34" t="s">
        <v>168</v>
      </c>
      <c s="34" t="s">
        <v>437</v>
      </c>
      <c s="2" t="s">
        <v>54</v>
      </c>
      <c r="M928" s="28">
        <v>0.71999999999999997</v>
      </c>
      <c s="28">
        <v>0.71999999999999997</v>
      </c>
      <c s="9">
        <v>1</v>
      </c>
      <c r="Q928" s="15" t="s">
        <v>438</v>
      </c>
    </row>
    <row ht="22.5" customHeight="1">
      <c s="2">
        <v>63</v>
      </c>
      <c s="2">
        <v>928</v>
      </c>
      <c s="2" t="s">
        <v>433</v>
      </c>
      <c s="2" t="s">
        <v>434</v>
      </c>
      <c s="2" t="s">
        <v>1312</v>
      </c>
      <c s="36" t="s">
        <v>1347</v>
      </c>
      <c s="2" t="s">
        <v>51</v>
      </c>
      <c s="34" t="s">
        <v>168</v>
      </c>
      <c s="34" t="s">
        <v>437</v>
      </c>
      <c s="2" t="s">
        <v>54</v>
      </c>
      <c r="M929" s="28">
        <v>24</v>
      </c>
      <c s="28">
        <v>24</v>
      </c>
      <c s="9">
        <v>24</v>
      </c>
      <c r="Q929" s="15" t="s">
        <v>438</v>
      </c>
    </row>
    <row ht="22.5" customHeight="1">
      <c s="2">
        <v>63</v>
      </c>
      <c s="2">
        <v>929</v>
      </c>
      <c s="2" t="s">
        <v>433</v>
      </c>
      <c s="2" t="s">
        <v>434</v>
      </c>
      <c s="2" t="s">
        <v>1312</v>
      </c>
      <c s="36" t="s">
        <v>1348</v>
      </c>
      <c s="2" t="s">
        <v>51</v>
      </c>
      <c s="34" t="s">
        <v>168</v>
      </c>
      <c s="34" t="s">
        <v>437</v>
      </c>
      <c s="2" t="s">
        <v>54</v>
      </c>
      <c r="M930" s="28">
        <v>10</v>
      </c>
      <c s="28">
        <v>10</v>
      </c>
      <c s="9">
        <v>10</v>
      </c>
      <c r="Q930" s="15" t="s">
        <v>438</v>
      </c>
    </row>
    <row ht="22.5" customHeight="1">
      <c s="2">
        <v>63</v>
      </c>
      <c s="2">
        <v>930</v>
      </c>
      <c s="2" t="s">
        <v>433</v>
      </c>
      <c s="2" t="s">
        <v>434</v>
      </c>
      <c s="2" t="s">
        <v>1312</v>
      </c>
      <c s="36" t="s">
        <v>1349</v>
      </c>
      <c s="2" t="s">
        <v>51</v>
      </c>
      <c s="34" t="s">
        <v>168</v>
      </c>
      <c s="34" t="s">
        <v>437</v>
      </c>
      <c s="2" t="s">
        <v>54</v>
      </c>
      <c r="M931" s="28">
        <v>14</v>
      </c>
      <c s="28">
        <v>14</v>
      </c>
      <c s="9">
        <v>14</v>
      </c>
      <c r="Q931" s="15" t="s">
        <v>438</v>
      </c>
    </row>
    <row ht="22.5" customHeight="1">
      <c s="2">
        <v>63</v>
      </c>
      <c s="2">
        <v>931</v>
      </c>
      <c s="2" t="s">
        <v>433</v>
      </c>
      <c s="2" t="s">
        <v>434</v>
      </c>
      <c s="2" t="s">
        <v>1312</v>
      </c>
      <c s="36" t="s">
        <v>1350</v>
      </c>
      <c s="2" t="s">
        <v>51</v>
      </c>
      <c s="34" t="s">
        <v>168</v>
      </c>
      <c s="34" t="s">
        <v>437</v>
      </c>
      <c s="2" t="s">
        <v>54</v>
      </c>
      <c r="M932" s="28">
        <v>0.29999999999999999</v>
      </c>
      <c s="28">
        <v>0.29999999999999999</v>
      </c>
      <c s="9">
        <v>1</v>
      </c>
      <c r="Q932" s="15" t="s">
        <v>438</v>
      </c>
    </row>
    <row ht="22.5" customHeight="1">
      <c s="2">
        <v>63</v>
      </c>
      <c s="2">
        <v>932</v>
      </c>
      <c s="2" t="s">
        <v>433</v>
      </c>
      <c s="2" t="s">
        <v>434</v>
      </c>
      <c s="2" t="s">
        <v>1312</v>
      </c>
      <c s="36" t="s">
        <v>1351</v>
      </c>
      <c s="2" t="s">
        <v>51</v>
      </c>
      <c s="34" t="s">
        <v>168</v>
      </c>
      <c s="34" t="s">
        <v>437</v>
      </c>
      <c s="2" t="s">
        <v>54</v>
      </c>
      <c r="M933" s="28">
        <v>12</v>
      </c>
      <c s="28">
        <v>12</v>
      </c>
      <c s="9">
        <v>12</v>
      </c>
      <c r="Q933" s="15" t="s">
        <v>438</v>
      </c>
    </row>
    <row ht="22.5" customHeight="1">
      <c s="2">
        <v>63</v>
      </c>
      <c s="2">
        <v>933</v>
      </c>
      <c s="2" t="s">
        <v>433</v>
      </c>
      <c s="2" t="s">
        <v>434</v>
      </c>
      <c s="2" t="s">
        <v>1312</v>
      </c>
      <c s="36" t="s">
        <v>1352</v>
      </c>
      <c s="2" t="s">
        <v>51</v>
      </c>
      <c s="34" t="s">
        <v>168</v>
      </c>
      <c s="34" t="s">
        <v>437</v>
      </c>
      <c s="2" t="s">
        <v>54</v>
      </c>
      <c r="M934" s="28">
        <v>0.56000000000000005</v>
      </c>
      <c s="28">
        <v>0.56000000000000005</v>
      </c>
      <c s="9">
        <v>1</v>
      </c>
      <c r="Q934" s="15" t="s">
        <v>438</v>
      </c>
    </row>
    <row ht="22.5" customHeight="1">
      <c s="2">
        <v>63</v>
      </c>
      <c s="2">
        <v>934</v>
      </c>
      <c s="2" t="s">
        <v>433</v>
      </c>
      <c s="2" t="s">
        <v>434</v>
      </c>
      <c s="2" t="s">
        <v>1312</v>
      </c>
      <c s="36" t="s">
        <v>1353</v>
      </c>
      <c s="2" t="s">
        <v>51</v>
      </c>
      <c s="34" t="s">
        <v>168</v>
      </c>
      <c s="34" t="s">
        <v>437</v>
      </c>
      <c s="2" t="s">
        <v>54</v>
      </c>
      <c r="M935" s="28">
        <v>49</v>
      </c>
      <c s="28">
        <v>49</v>
      </c>
      <c s="9">
        <v>10584</v>
      </c>
      <c r="Q935" s="15" t="s">
        <v>438</v>
      </c>
    </row>
    <row ht="22.5" customHeight="1">
      <c s="2">
        <v>63</v>
      </c>
      <c s="2">
        <v>935</v>
      </c>
      <c s="2" t="s">
        <v>433</v>
      </c>
      <c s="2" t="s">
        <v>434</v>
      </c>
      <c s="2" t="s">
        <v>1312</v>
      </c>
      <c s="36" t="s">
        <v>1354</v>
      </c>
      <c s="2" t="s">
        <v>51</v>
      </c>
      <c s="34" t="s">
        <v>168</v>
      </c>
      <c s="34" t="s">
        <v>437</v>
      </c>
      <c s="2" t="s">
        <v>54</v>
      </c>
      <c r="M936" s="28">
        <v>14</v>
      </c>
      <c s="28">
        <v>14</v>
      </c>
      <c s="9">
        <v>14</v>
      </c>
      <c r="Q936" s="15" t="s">
        <v>438</v>
      </c>
    </row>
    <row ht="22.5" customHeight="1">
      <c s="2">
        <v>63</v>
      </c>
      <c s="2">
        <v>936</v>
      </c>
      <c s="2" t="s">
        <v>433</v>
      </c>
      <c s="2" t="s">
        <v>434</v>
      </c>
      <c s="2" t="s">
        <v>1312</v>
      </c>
      <c s="36" t="s">
        <v>1355</v>
      </c>
      <c s="2" t="s">
        <v>51</v>
      </c>
      <c s="34" t="s">
        <v>168</v>
      </c>
      <c s="34" t="s">
        <v>437</v>
      </c>
      <c s="2" t="s">
        <v>54</v>
      </c>
      <c r="M937" s="28">
        <v>32</v>
      </c>
      <c s="28">
        <v>32</v>
      </c>
      <c s="9">
        <v>32</v>
      </c>
      <c r="Q937" s="15" t="s">
        <v>438</v>
      </c>
    </row>
    <row ht="22.5" customHeight="1">
      <c s="2">
        <v>63</v>
      </c>
      <c s="2">
        <v>937</v>
      </c>
      <c s="2" t="s">
        <v>433</v>
      </c>
      <c s="2" t="s">
        <v>434</v>
      </c>
      <c s="2" t="s">
        <v>1312</v>
      </c>
      <c s="36" t="s">
        <v>1356</v>
      </c>
      <c s="2" t="s">
        <v>51</v>
      </c>
      <c s="34" t="s">
        <v>168</v>
      </c>
      <c s="34" t="s">
        <v>437</v>
      </c>
      <c s="2" t="s">
        <v>54</v>
      </c>
      <c r="M938" s="28">
        <v>8.4199999999999999</v>
      </c>
      <c s="28">
        <v>8.4199999999999999</v>
      </c>
      <c s="9">
        <v>8</v>
      </c>
      <c r="Q938" s="15" t="s">
        <v>438</v>
      </c>
    </row>
    <row ht="22.5" customHeight="1">
      <c s="2">
        <v>63</v>
      </c>
      <c s="2">
        <v>938</v>
      </c>
      <c s="2" t="s">
        <v>433</v>
      </c>
      <c s="2" t="s">
        <v>434</v>
      </c>
      <c s="2" t="s">
        <v>1312</v>
      </c>
      <c s="36" t="s">
        <v>1357</v>
      </c>
      <c s="2" t="s">
        <v>51</v>
      </c>
      <c s="34" t="s">
        <v>168</v>
      </c>
      <c s="34" t="s">
        <v>437</v>
      </c>
      <c s="2" t="s">
        <v>54</v>
      </c>
      <c r="M939" s="28">
        <v>40</v>
      </c>
      <c s="28">
        <v>40</v>
      </c>
      <c s="9">
        <v>40</v>
      </c>
      <c r="Q939" s="15" t="s">
        <v>438</v>
      </c>
    </row>
    <row ht="22.5" customHeight="1">
      <c s="2">
        <v>63</v>
      </c>
      <c s="2">
        <v>939</v>
      </c>
      <c s="2" t="s">
        <v>433</v>
      </c>
      <c s="2" t="s">
        <v>434</v>
      </c>
      <c s="2" t="s">
        <v>1312</v>
      </c>
      <c s="36" t="s">
        <v>1358</v>
      </c>
      <c s="2" t="s">
        <v>51</v>
      </c>
      <c s="34" t="s">
        <v>168</v>
      </c>
      <c s="34" t="s">
        <v>437</v>
      </c>
      <c s="2" t="s">
        <v>54</v>
      </c>
      <c r="M940" s="28">
        <v>6.3799999999999999</v>
      </c>
      <c s="28">
        <v>6.3799999999999999</v>
      </c>
      <c s="9">
        <v>6</v>
      </c>
      <c r="Q940" s="15" t="s">
        <v>438</v>
      </c>
    </row>
    <row ht="22.5" customHeight="1">
      <c s="2">
        <v>63</v>
      </c>
      <c s="2">
        <v>940</v>
      </c>
      <c s="2" t="s">
        <v>433</v>
      </c>
      <c s="2" t="s">
        <v>434</v>
      </c>
      <c s="2" t="s">
        <v>1312</v>
      </c>
      <c s="36" t="s">
        <v>1359</v>
      </c>
      <c s="2" t="s">
        <v>51</v>
      </c>
      <c s="34" t="s">
        <v>168</v>
      </c>
      <c s="34" t="s">
        <v>437</v>
      </c>
      <c s="2" t="s">
        <v>54</v>
      </c>
      <c r="M941" s="28">
        <v>4.2699999999999996</v>
      </c>
      <c s="28">
        <v>4.2699999999999996</v>
      </c>
      <c s="9">
        <v>4</v>
      </c>
      <c r="Q941" s="15" t="s">
        <v>438</v>
      </c>
    </row>
    <row ht="22.5" customHeight="1">
      <c s="2">
        <v>63</v>
      </c>
      <c s="2">
        <v>941</v>
      </c>
      <c s="2" t="s">
        <v>433</v>
      </c>
      <c s="2" t="s">
        <v>434</v>
      </c>
      <c s="2" t="s">
        <v>1312</v>
      </c>
      <c s="36" t="s">
        <v>1360</v>
      </c>
      <c s="2" t="s">
        <v>51</v>
      </c>
      <c s="34" t="s">
        <v>168</v>
      </c>
      <c s="34" t="s">
        <v>437</v>
      </c>
      <c s="2" t="s">
        <v>54</v>
      </c>
      <c r="M942" s="28">
        <v>29</v>
      </c>
      <c s="28">
        <v>29</v>
      </c>
      <c s="9">
        <v>29</v>
      </c>
      <c r="Q942" s="15" t="s">
        <v>438</v>
      </c>
    </row>
    <row ht="22.5" customHeight="1">
      <c s="2">
        <v>63</v>
      </c>
      <c s="2">
        <v>942</v>
      </c>
      <c s="2" t="s">
        <v>433</v>
      </c>
      <c s="2" t="s">
        <v>434</v>
      </c>
      <c s="2" t="s">
        <v>1312</v>
      </c>
      <c s="36" t="s">
        <v>1361</v>
      </c>
      <c s="2" t="s">
        <v>51</v>
      </c>
      <c s="34" t="s">
        <v>168</v>
      </c>
      <c s="34" t="s">
        <v>437</v>
      </c>
      <c s="2" t="s">
        <v>54</v>
      </c>
      <c r="M943" s="28">
        <v>23</v>
      </c>
      <c s="28">
        <v>23</v>
      </c>
      <c s="9">
        <v>23</v>
      </c>
      <c r="Q943" s="15" t="s">
        <v>438</v>
      </c>
    </row>
    <row ht="22.5" customHeight="1">
      <c s="2">
        <v>63</v>
      </c>
      <c s="2">
        <v>943</v>
      </c>
      <c s="2" t="s">
        <v>433</v>
      </c>
      <c s="2" t="s">
        <v>434</v>
      </c>
      <c s="2" t="s">
        <v>1312</v>
      </c>
      <c s="36" t="s">
        <v>1362</v>
      </c>
      <c s="2" t="s">
        <v>51</v>
      </c>
      <c s="34" t="s">
        <v>168</v>
      </c>
      <c s="34" t="s">
        <v>437</v>
      </c>
      <c s="2" t="s">
        <v>54</v>
      </c>
      <c r="M944" s="28">
        <v>355</v>
      </c>
      <c s="28">
        <v>355</v>
      </c>
      <c s="9">
        <v>355</v>
      </c>
      <c r="Q944" s="15" t="s">
        <v>438</v>
      </c>
    </row>
    <row ht="22.5" customHeight="1">
      <c s="2">
        <v>63</v>
      </c>
      <c s="2">
        <v>944</v>
      </c>
      <c s="2" t="s">
        <v>433</v>
      </c>
      <c s="2" t="s">
        <v>434</v>
      </c>
      <c s="2" t="s">
        <v>1312</v>
      </c>
      <c s="36" t="s">
        <v>287</v>
      </c>
      <c s="2" t="s">
        <v>51</v>
      </c>
      <c s="34" t="s">
        <v>168</v>
      </c>
      <c s="34" t="s">
        <v>437</v>
      </c>
      <c s="2" t="s">
        <v>54</v>
      </c>
      <c r="M945" s="28">
        <v>149</v>
      </c>
      <c s="28">
        <v>149</v>
      </c>
      <c s="9">
        <v>581100</v>
      </c>
      <c r="Q945" s="15" t="s">
        <v>438</v>
      </c>
    </row>
    <row ht="22.5" customHeight="1">
      <c s="2">
        <v>63</v>
      </c>
      <c s="2">
        <v>945</v>
      </c>
      <c s="2" t="s">
        <v>433</v>
      </c>
      <c s="2" t="s">
        <v>434</v>
      </c>
      <c s="2" t="s">
        <v>1312</v>
      </c>
      <c s="36" t="s">
        <v>1363</v>
      </c>
      <c s="2" t="s">
        <v>51</v>
      </c>
      <c s="34" t="s">
        <v>168</v>
      </c>
      <c s="34" t="s">
        <v>437</v>
      </c>
      <c s="2" t="s">
        <v>54</v>
      </c>
      <c r="M946" s="28">
        <v>339</v>
      </c>
      <c s="28">
        <v>339</v>
      </c>
      <c s="9">
        <v>1322100</v>
      </c>
      <c r="Q946" s="15" t="s">
        <v>438</v>
      </c>
    </row>
    <row ht="22.5" customHeight="1">
      <c s="2">
        <v>63</v>
      </c>
      <c s="2">
        <v>946</v>
      </c>
      <c s="2" t="s">
        <v>433</v>
      </c>
      <c s="2" t="s">
        <v>434</v>
      </c>
      <c s="2" t="s">
        <v>1312</v>
      </c>
      <c s="36" t="s">
        <v>1364</v>
      </c>
      <c s="2" t="s">
        <v>51</v>
      </c>
      <c s="34" t="s">
        <v>168</v>
      </c>
      <c s="34" t="s">
        <v>437</v>
      </c>
      <c s="2" t="s">
        <v>54</v>
      </c>
      <c r="M947" s="28">
        <v>376</v>
      </c>
      <c s="28">
        <v>376</v>
      </c>
      <c s="9">
        <v>376</v>
      </c>
      <c r="Q947" s="15" t="s">
        <v>438</v>
      </c>
    </row>
    <row ht="22.5" customHeight="1">
      <c s="2">
        <v>63</v>
      </c>
      <c s="2">
        <v>947</v>
      </c>
      <c s="2" t="s">
        <v>433</v>
      </c>
      <c s="2" t="s">
        <v>434</v>
      </c>
      <c s="2" t="s">
        <v>1312</v>
      </c>
      <c s="36" t="s">
        <v>1365</v>
      </c>
      <c s="2" t="s">
        <v>51</v>
      </c>
      <c s="34" t="s">
        <v>168</v>
      </c>
      <c s="34" t="s">
        <v>437</v>
      </c>
      <c s="2" t="s">
        <v>54</v>
      </c>
      <c r="M948" s="28">
        <v>1438</v>
      </c>
      <c s="28">
        <v>1438</v>
      </c>
      <c s="9">
        <v>1438</v>
      </c>
      <c r="Q948" s="15" t="s">
        <v>438</v>
      </c>
    </row>
    <row ht="22.5" customHeight="1">
      <c s="2">
        <v>63</v>
      </c>
      <c s="2">
        <v>948</v>
      </c>
      <c s="2" t="s">
        <v>433</v>
      </c>
      <c s="2" t="s">
        <v>434</v>
      </c>
      <c s="2" t="s">
        <v>1312</v>
      </c>
      <c s="36" t="s">
        <v>261</v>
      </c>
      <c s="2" t="s">
        <v>51</v>
      </c>
      <c s="34" t="s">
        <v>168</v>
      </c>
      <c s="34" t="s">
        <v>437</v>
      </c>
      <c s="2" t="s">
        <v>54</v>
      </c>
      <c r="M949" s="28">
        <v>3985</v>
      </c>
      <c s="28">
        <v>3985</v>
      </c>
      <c s="9">
        <v>860760</v>
      </c>
      <c r="Q949" s="15" t="s">
        <v>438</v>
      </c>
    </row>
    <row ht="22.5" customHeight="1">
      <c s="2">
        <v>63</v>
      </c>
      <c s="2">
        <v>949</v>
      </c>
      <c s="2" t="s">
        <v>433</v>
      </c>
      <c s="2" t="s">
        <v>434</v>
      </c>
      <c s="2" t="s">
        <v>1312</v>
      </c>
      <c s="36" t="s">
        <v>1366</v>
      </c>
      <c s="2" t="s">
        <v>51</v>
      </c>
      <c s="34" t="s">
        <v>168</v>
      </c>
      <c s="34" t="s">
        <v>437</v>
      </c>
      <c s="2" t="s">
        <v>54</v>
      </c>
      <c r="M950" s="28">
        <v>2847</v>
      </c>
      <c s="28">
        <v>2847</v>
      </c>
      <c s="9">
        <v>614952</v>
      </c>
      <c r="Q950" s="15" t="s">
        <v>438</v>
      </c>
    </row>
    <row ht="22.5" customHeight="1">
      <c s="2">
        <v>63</v>
      </c>
      <c s="2">
        <v>950</v>
      </c>
      <c s="2" t="s">
        <v>433</v>
      </c>
      <c s="2" t="s">
        <v>434</v>
      </c>
      <c s="2" t="s">
        <v>1312</v>
      </c>
      <c s="36" t="s">
        <v>1367</v>
      </c>
      <c s="2" t="s">
        <v>51</v>
      </c>
      <c s="34" t="s">
        <v>168</v>
      </c>
      <c s="34" t="s">
        <v>437</v>
      </c>
      <c s="2" t="s">
        <v>54</v>
      </c>
      <c r="M951" s="28">
        <v>7.7699999999999996</v>
      </c>
      <c s="28">
        <v>7.7699999999999996</v>
      </c>
      <c s="9">
        <v>8</v>
      </c>
      <c r="Q951" s="15" t="s">
        <v>438</v>
      </c>
    </row>
    <row ht="22.5" customHeight="1">
      <c s="2">
        <v>63</v>
      </c>
      <c s="2">
        <v>951</v>
      </c>
      <c s="2" t="s">
        <v>433</v>
      </c>
      <c s="2" t="s">
        <v>434</v>
      </c>
      <c s="2" t="s">
        <v>1312</v>
      </c>
      <c s="36" t="s">
        <v>1368</v>
      </c>
      <c s="2" t="s">
        <v>51</v>
      </c>
      <c s="34" t="s">
        <v>168</v>
      </c>
      <c s="34" t="s">
        <v>437</v>
      </c>
      <c s="2" t="s">
        <v>54</v>
      </c>
      <c r="M952" s="28">
        <v>3.4399999999999999</v>
      </c>
      <c s="28">
        <v>3.4399999999999999</v>
      </c>
      <c s="9">
        <v>3</v>
      </c>
      <c r="Q952" s="15" t="s">
        <v>438</v>
      </c>
    </row>
    <row ht="22.5" customHeight="1">
      <c s="2">
        <v>63</v>
      </c>
      <c s="2">
        <v>952</v>
      </c>
      <c s="2" t="s">
        <v>433</v>
      </c>
      <c s="2" t="s">
        <v>434</v>
      </c>
      <c s="2" t="s">
        <v>1369</v>
      </c>
      <c s="36" t="s">
        <v>1370</v>
      </c>
      <c s="2" t="s">
        <v>51</v>
      </c>
      <c s="34" t="s">
        <v>168</v>
      </c>
      <c s="34" t="s">
        <v>437</v>
      </c>
      <c s="2" t="s">
        <v>54</v>
      </c>
      <c r="M953" s="28">
        <v>11</v>
      </c>
      <c s="28">
        <v>11</v>
      </c>
      <c s="9">
        <v>11</v>
      </c>
      <c r="Q953" s="15" t="s">
        <v>438</v>
      </c>
    </row>
    <row ht="22.5" customHeight="1">
      <c s="2">
        <v>63</v>
      </c>
      <c s="2">
        <v>953</v>
      </c>
      <c s="2" t="s">
        <v>433</v>
      </c>
      <c s="2" t="s">
        <v>434</v>
      </c>
      <c s="2" t="s">
        <v>1369</v>
      </c>
      <c s="36" t="s">
        <v>1371</v>
      </c>
      <c s="2" t="s">
        <v>51</v>
      </c>
      <c s="34" t="s">
        <v>168</v>
      </c>
      <c s="34" t="s">
        <v>437</v>
      </c>
      <c s="2" t="s">
        <v>54</v>
      </c>
      <c r="M954" s="28">
        <v>9.9100000000000001</v>
      </c>
      <c s="28">
        <v>9.9100000000000001</v>
      </c>
      <c s="9">
        <v>10</v>
      </c>
      <c r="Q954" s="15" t="s">
        <v>438</v>
      </c>
    </row>
    <row ht="22.5" customHeight="1">
      <c s="2">
        <v>63</v>
      </c>
      <c s="2">
        <v>954</v>
      </c>
      <c s="2" t="s">
        <v>433</v>
      </c>
      <c s="2" t="s">
        <v>434</v>
      </c>
      <c s="2" t="s">
        <v>1369</v>
      </c>
      <c s="36" t="s">
        <v>1372</v>
      </c>
      <c s="2" t="s">
        <v>51</v>
      </c>
      <c s="34" t="s">
        <v>168</v>
      </c>
      <c s="34" t="s">
        <v>437</v>
      </c>
      <c s="2" t="s">
        <v>54</v>
      </c>
      <c r="M955" s="28">
        <v>33</v>
      </c>
      <c s="28">
        <v>33</v>
      </c>
      <c s="9">
        <v>33</v>
      </c>
      <c r="Q955" s="15" t="s">
        <v>438</v>
      </c>
    </row>
    <row ht="22.5" customHeight="1">
      <c s="2">
        <v>63</v>
      </c>
      <c s="2">
        <v>955</v>
      </c>
      <c s="2" t="s">
        <v>433</v>
      </c>
      <c s="2" t="s">
        <v>434</v>
      </c>
      <c s="2" t="s">
        <v>1369</v>
      </c>
      <c s="36" t="s">
        <v>1373</v>
      </c>
      <c s="2" t="s">
        <v>51</v>
      </c>
      <c s="34" t="s">
        <v>168</v>
      </c>
      <c s="34" t="s">
        <v>437</v>
      </c>
      <c s="2" t="s">
        <v>54</v>
      </c>
      <c r="M956" s="28">
        <v>119</v>
      </c>
      <c s="28">
        <v>119</v>
      </c>
      <c s="9">
        <v>25704</v>
      </c>
      <c r="Q956" s="15" t="s">
        <v>438</v>
      </c>
    </row>
    <row ht="22.5" customHeight="1">
      <c s="2">
        <v>63</v>
      </c>
      <c s="2">
        <v>956</v>
      </c>
      <c s="2" t="s">
        <v>433</v>
      </c>
      <c s="2" t="s">
        <v>434</v>
      </c>
      <c s="2" t="s">
        <v>1369</v>
      </c>
      <c s="36" t="s">
        <v>1374</v>
      </c>
      <c s="2" t="s">
        <v>51</v>
      </c>
      <c s="34" t="s">
        <v>168</v>
      </c>
      <c s="34" t="s">
        <v>437</v>
      </c>
      <c s="2" t="s">
        <v>54</v>
      </c>
      <c r="M957" s="28">
        <v>23</v>
      </c>
      <c s="28">
        <v>23</v>
      </c>
      <c s="9">
        <v>23</v>
      </c>
      <c r="Q957" s="15" t="s">
        <v>438</v>
      </c>
    </row>
    <row ht="22.5" customHeight="1">
      <c s="2">
        <v>63</v>
      </c>
      <c s="2">
        <v>957</v>
      </c>
      <c s="2" t="s">
        <v>433</v>
      </c>
      <c s="2" t="s">
        <v>434</v>
      </c>
      <c s="2" t="s">
        <v>1369</v>
      </c>
      <c s="36" t="s">
        <v>1375</v>
      </c>
      <c s="2" t="s">
        <v>51</v>
      </c>
      <c s="34" t="s">
        <v>168</v>
      </c>
      <c s="34" t="s">
        <v>437</v>
      </c>
      <c s="2" t="s">
        <v>54</v>
      </c>
      <c r="M958" s="28">
        <v>419</v>
      </c>
      <c s="28">
        <v>419</v>
      </c>
      <c s="9">
        <v>90504</v>
      </c>
      <c r="Q958" s="15" t="s">
        <v>438</v>
      </c>
    </row>
    <row ht="22.5" customHeight="1">
      <c s="2">
        <v>63</v>
      </c>
      <c s="2">
        <v>958</v>
      </c>
      <c s="2" t="s">
        <v>433</v>
      </c>
      <c s="2" t="s">
        <v>434</v>
      </c>
      <c s="2" t="s">
        <v>1369</v>
      </c>
      <c s="36" t="s">
        <v>1376</v>
      </c>
      <c s="2" t="s">
        <v>51</v>
      </c>
      <c s="34" t="s">
        <v>168</v>
      </c>
      <c s="34" t="s">
        <v>437</v>
      </c>
      <c s="2" t="s">
        <v>54</v>
      </c>
      <c r="M959" s="28">
        <v>23</v>
      </c>
      <c s="28">
        <v>23</v>
      </c>
      <c s="9">
        <v>4968</v>
      </c>
      <c r="Q959" s="15" t="s">
        <v>438</v>
      </c>
    </row>
    <row ht="22.5" customHeight="1">
      <c s="2">
        <v>63</v>
      </c>
      <c s="2">
        <v>959</v>
      </c>
      <c s="2" t="s">
        <v>433</v>
      </c>
      <c s="2" t="s">
        <v>434</v>
      </c>
      <c s="2" t="s">
        <v>1369</v>
      </c>
      <c s="36" t="s">
        <v>1377</v>
      </c>
      <c s="2" t="s">
        <v>51</v>
      </c>
      <c s="34" t="s">
        <v>168</v>
      </c>
      <c s="34" t="s">
        <v>437</v>
      </c>
      <c s="2" t="s">
        <v>54</v>
      </c>
      <c r="M960" s="28">
        <v>39</v>
      </c>
      <c s="28">
        <v>39</v>
      </c>
      <c s="9">
        <v>8424</v>
      </c>
      <c r="Q960" s="15" t="s">
        <v>438</v>
      </c>
    </row>
    <row ht="22.5" customHeight="1">
      <c s="2">
        <v>63</v>
      </c>
      <c s="2">
        <v>960</v>
      </c>
      <c s="2" t="s">
        <v>433</v>
      </c>
      <c s="2" t="s">
        <v>434</v>
      </c>
      <c s="2" t="s">
        <v>1369</v>
      </c>
      <c s="36" t="s">
        <v>1378</v>
      </c>
      <c s="2" t="s">
        <v>51</v>
      </c>
      <c s="34" t="s">
        <v>168</v>
      </c>
      <c s="34" t="s">
        <v>437</v>
      </c>
      <c s="2" t="s">
        <v>54</v>
      </c>
      <c r="M961" s="28">
        <v>39</v>
      </c>
      <c s="28">
        <v>39</v>
      </c>
      <c s="9">
        <v>8424</v>
      </c>
      <c r="Q961" s="15" t="s">
        <v>438</v>
      </c>
    </row>
    <row ht="22.5" customHeight="1">
      <c s="2">
        <v>63</v>
      </c>
      <c s="2">
        <v>961</v>
      </c>
      <c s="2" t="s">
        <v>433</v>
      </c>
      <c s="2" t="s">
        <v>434</v>
      </c>
      <c s="2" t="s">
        <v>1369</v>
      </c>
      <c s="36" t="s">
        <v>1379</v>
      </c>
      <c s="2" t="s">
        <v>51</v>
      </c>
      <c s="34" t="s">
        <v>168</v>
      </c>
      <c s="34" t="s">
        <v>437</v>
      </c>
      <c s="2" t="s">
        <v>54</v>
      </c>
      <c r="M962" s="28">
        <v>13</v>
      </c>
      <c s="28">
        <v>13</v>
      </c>
      <c s="9">
        <v>2808</v>
      </c>
      <c r="Q962" s="15" t="s">
        <v>438</v>
      </c>
    </row>
    <row ht="22.5" customHeight="1">
      <c s="2">
        <v>63</v>
      </c>
      <c s="2">
        <v>962</v>
      </c>
      <c s="2" t="s">
        <v>433</v>
      </c>
      <c s="2" t="s">
        <v>434</v>
      </c>
      <c s="2" t="s">
        <v>1369</v>
      </c>
      <c s="36" t="s">
        <v>1380</v>
      </c>
      <c s="2" t="s">
        <v>51</v>
      </c>
      <c s="34" t="s">
        <v>168</v>
      </c>
      <c s="34" t="s">
        <v>437</v>
      </c>
      <c s="2" t="s">
        <v>54</v>
      </c>
      <c r="M963" s="28">
        <v>8.4499999999999993</v>
      </c>
      <c s="28">
        <v>8.4499999999999993</v>
      </c>
      <c s="9">
        <v>8</v>
      </c>
      <c r="Q963" s="15" t="s">
        <v>438</v>
      </c>
    </row>
    <row ht="22.5" customHeight="1">
      <c s="2">
        <v>63</v>
      </c>
      <c s="2">
        <v>963</v>
      </c>
      <c s="2" t="s">
        <v>433</v>
      </c>
      <c s="2" t="s">
        <v>434</v>
      </c>
      <c s="2" t="s">
        <v>1369</v>
      </c>
      <c s="36" t="s">
        <v>1381</v>
      </c>
      <c s="2" t="s">
        <v>51</v>
      </c>
      <c s="34" t="s">
        <v>168</v>
      </c>
      <c s="34" t="s">
        <v>437</v>
      </c>
      <c s="2" t="s">
        <v>54</v>
      </c>
      <c r="M964" s="28">
        <v>11</v>
      </c>
      <c s="28">
        <v>11</v>
      </c>
      <c s="9">
        <v>11</v>
      </c>
      <c r="Q964" s="15" t="s">
        <v>438</v>
      </c>
    </row>
    <row ht="22.5" customHeight="1">
      <c s="2">
        <v>63</v>
      </c>
      <c s="2">
        <v>964</v>
      </c>
      <c s="2" t="s">
        <v>433</v>
      </c>
      <c s="2" t="s">
        <v>434</v>
      </c>
      <c s="2" t="s">
        <v>1369</v>
      </c>
      <c s="36" t="s">
        <v>1382</v>
      </c>
      <c s="2" t="s">
        <v>51</v>
      </c>
      <c s="34" t="s">
        <v>168</v>
      </c>
      <c s="34" t="s">
        <v>437</v>
      </c>
      <c s="2" t="s">
        <v>54</v>
      </c>
      <c r="M965" s="28">
        <v>85</v>
      </c>
      <c s="28">
        <v>85</v>
      </c>
      <c s="9">
        <v>85</v>
      </c>
      <c r="Q965" s="15" t="s">
        <v>438</v>
      </c>
    </row>
    <row ht="22.5" customHeight="1">
      <c s="2">
        <v>63</v>
      </c>
      <c s="2">
        <v>965</v>
      </c>
      <c s="2" t="s">
        <v>433</v>
      </c>
      <c s="2" t="s">
        <v>434</v>
      </c>
      <c s="2" t="s">
        <v>1369</v>
      </c>
      <c s="36" t="s">
        <v>1383</v>
      </c>
      <c s="2" t="s">
        <v>51</v>
      </c>
      <c s="34" t="s">
        <v>168</v>
      </c>
      <c s="34" t="s">
        <v>437</v>
      </c>
      <c s="2" t="s">
        <v>54</v>
      </c>
      <c r="M966" s="28">
        <v>277</v>
      </c>
      <c s="28">
        <v>277</v>
      </c>
      <c s="9">
        <v>59832</v>
      </c>
      <c r="Q966" s="15" t="s">
        <v>438</v>
      </c>
    </row>
    <row ht="22.5" customHeight="1">
      <c s="2">
        <v>63</v>
      </c>
      <c s="2">
        <v>966</v>
      </c>
      <c s="2" t="s">
        <v>433</v>
      </c>
      <c s="2" t="s">
        <v>434</v>
      </c>
      <c s="2" t="s">
        <v>1369</v>
      </c>
      <c s="36" t="s">
        <v>1384</v>
      </c>
      <c s="2" t="s">
        <v>51</v>
      </c>
      <c s="34" t="s">
        <v>168</v>
      </c>
      <c s="34" t="s">
        <v>437</v>
      </c>
      <c s="2" t="s">
        <v>54</v>
      </c>
      <c r="M967" s="28">
        <v>52</v>
      </c>
      <c s="28">
        <v>52</v>
      </c>
      <c s="9">
        <v>11232</v>
      </c>
      <c r="Q967" s="15" t="s">
        <v>438</v>
      </c>
    </row>
    <row ht="22.5" customHeight="1">
      <c s="2">
        <v>63</v>
      </c>
      <c s="2">
        <v>967</v>
      </c>
      <c s="2" t="s">
        <v>433</v>
      </c>
      <c s="2" t="s">
        <v>434</v>
      </c>
      <c s="2" t="s">
        <v>1369</v>
      </c>
      <c s="36" t="s">
        <v>1385</v>
      </c>
      <c s="2" t="s">
        <v>51</v>
      </c>
      <c s="34" t="s">
        <v>168</v>
      </c>
      <c s="34" t="s">
        <v>437</v>
      </c>
      <c s="2" t="s">
        <v>54</v>
      </c>
      <c r="M968" s="28">
        <v>52</v>
      </c>
      <c s="28">
        <v>52</v>
      </c>
      <c s="9">
        <v>11232</v>
      </c>
      <c r="Q968" s="15" t="s">
        <v>438</v>
      </c>
    </row>
    <row ht="22.5" customHeight="1">
      <c s="2">
        <v>63</v>
      </c>
      <c s="2">
        <v>968</v>
      </c>
      <c s="2" t="s">
        <v>433</v>
      </c>
      <c s="2" t="s">
        <v>434</v>
      </c>
      <c s="2" t="s">
        <v>1369</v>
      </c>
      <c s="36" t="s">
        <v>1386</v>
      </c>
      <c s="2" t="s">
        <v>51</v>
      </c>
      <c s="34" t="s">
        <v>168</v>
      </c>
      <c s="34" t="s">
        <v>437</v>
      </c>
      <c s="2" t="s">
        <v>54</v>
      </c>
      <c r="M969" s="28">
        <v>178</v>
      </c>
      <c s="28">
        <v>178</v>
      </c>
      <c s="9">
        <v>38448</v>
      </c>
      <c r="Q969" s="15" t="s">
        <v>438</v>
      </c>
    </row>
    <row ht="22.5" customHeight="1">
      <c s="2">
        <v>63</v>
      </c>
      <c s="2">
        <v>969</v>
      </c>
      <c s="2" t="s">
        <v>433</v>
      </c>
      <c s="2" t="s">
        <v>434</v>
      </c>
      <c s="2" t="s">
        <v>1369</v>
      </c>
      <c s="36" t="s">
        <v>1387</v>
      </c>
      <c s="2" t="s">
        <v>51</v>
      </c>
      <c s="34" t="s">
        <v>168</v>
      </c>
      <c s="34" t="s">
        <v>437</v>
      </c>
      <c s="2" t="s">
        <v>54</v>
      </c>
      <c r="M970" s="28">
        <v>198</v>
      </c>
      <c s="28">
        <v>198</v>
      </c>
      <c s="9">
        <v>42768</v>
      </c>
      <c r="Q970" s="15" t="s">
        <v>438</v>
      </c>
    </row>
    <row ht="22.5" customHeight="1">
      <c s="2">
        <v>63</v>
      </c>
      <c s="2">
        <v>970</v>
      </c>
      <c s="2" t="s">
        <v>433</v>
      </c>
      <c s="2" t="s">
        <v>434</v>
      </c>
      <c s="2" t="s">
        <v>1369</v>
      </c>
      <c s="36" t="s">
        <v>1388</v>
      </c>
      <c s="2" t="s">
        <v>51</v>
      </c>
      <c s="34" t="s">
        <v>168</v>
      </c>
      <c s="34" t="s">
        <v>437</v>
      </c>
      <c s="2" t="s">
        <v>54</v>
      </c>
      <c r="M971" s="28">
        <v>515</v>
      </c>
      <c s="28">
        <v>515</v>
      </c>
      <c s="9">
        <v>111240</v>
      </c>
      <c r="Q971" s="15" t="s">
        <v>438</v>
      </c>
    </row>
    <row ht="22.5" customHeight="1">
      <c s="2">
        <v>63</v>
      </c>
      <c s="2">
        <v>971</v>
      </c>
      <c s="2" t="s">
        <v>433</v>
      </c>
      <c s="2" t="s">
        <v>434</v>
      </c>
      <c s="2" t="s">
        <v>1369</v>
      </c>
      <c s="36" t="s">
        <v>1389</v>
      </c>
      <c s="2" t="s">
        <v>51</v>
      </c>
      <c s="34" t="s">
        <v>168</v>
      </c>
      <c s="34" t="s">
        <v>437</v>
      </c>
      <c s="2" t="s">
        <v>54</v>
      </c>
      <c r="M972" s="28">
        <v>19.829999999999998</v>
      </c>
      <c s="28">
        <v>19.829999999999998</v>
      </c>
      <c s="9">
        <v>4283</v>
      </c>
      <c r="Q972" s="15" t="s">
        <v>438</v>
      </c>
    </row>
    <row ht="22.5" customHeight="1">
      <c s="2">
        <v>63</v>
      </c>
      <c s="2">
        <v>972</v>
      </c>
      <c s="2" t="s">
        <v>433</v>
      </c>
      <c s="2" t="s">
        <v>434</v>
      </c>
      <c s="2" t="s">
        <v>1369</v>
      </c>
      <c s="36" t="s">
        <v>1390</v>
      </c>
      <c s="2" t="s">
        <v>51</v>
      </c>
      <c s="34" t="s">
        <v>168</v>
      </c>
      <c s="34" t="s">
        <v>437</v>
      </c>
      <c s="2" t="s">
        <v>54</v>
      </c>
      <c r="M973" s="28">
        <v>138</v>
      </c>
      <c s="28">
        <v>138</v>
      </c>
      <c s="9">
        <v>1104</v>
      </c>
      <c r="Q973" s="15" t="s">
        <v>438</v>
      </c>
    </row>
    <row ht="22.5" customHeight="1">
      <c s="2">
        <v>63</v>
      </c>
      <c s="2">
        <v>973</v>
      </c>
      <c s="2" t="s">
        <v>433</v>
      </c>
      <c s="2" t="s">
        <v>434</v>
      </c>
      <c s="2" t="s">
        <v>1369</v>
      </c>
      <c s="36" t="s">
        <v>1391</v>
      </c>
      <c s="2" t="s">
        <v>51</v>
      </c>
      <c s="34" t="s">
        <v>168</v>
      </c>
      <c s="34" t="s">
        <v>437</v>
      </c>
      <c s="2" t="s">
        <v>54</v>
      </c>
      <c r="M974" s="28">
        <v>109</v>
      </c>
      <c s="28">
        <v>109</v>
      </c>
      <c s="9">
        <v>872</v>
      </c>
      <c r="Q974" s="15" t="s">
        <v>438</v>
      </c>
    </row>
    <row ht="22.5" customHeight="1">
      <c s="2">
        <v>63</v>
      </c>
      <c s="2">
        <v>974</v>
      </c>
      <c s="2" t="s">
        <v>433</v>
      </c>
      <c s="2" t="s">
        <v>434</v>
      </c>
      <c s="2" t="s">
        <v>1369</v>
      </c>
      <c s="36" t="s">
        <v>1392</v>
      </c>
      <c s="2" t="s">
        <v>51</v>
      </c>
      <c s="34" t="s">
        <v>168</v>
      </c>
      <c s="34" t="s">
        <v>437</v>
      </c>
      <c s="2" t="s">
        <v>54</v>
      </c>
      <c r="M975" s="28">
        <v>363</v>
      </c>
      <c s="28">
        <v>363</v>
      </c>
      <c s="9">
        <v>4719</v>
      </c>
      <c r="Q975" s="15" t="s">
        <v>438</v>
      </c>
    </row>
    <row ht="22.5" customHeight="1">
      <c s="2">
        <v>63</v>
      </c>
      <c s="2">
        <v>975</v>
      </c>
      <c s="2" t="s">
        <v>433</v>
      </c>
      <c s="2" t="s">
        <v>434</v>
      </c>
      <c s="2" t="s">
        <v>1369</v>
      </c>
      <c s="36" t="s">
        <v>1393</v>
      </c>
      <c s="2" t="s">
        <v>51</v>
      </c>
      <c s="34" t="s">
        <v>168</v>
      </c>
      <c s="34" t="s">
        <v>437</v>
      </c>
      <c s="2" t="s">
        <v>54</v>
      </c>
      <c r="M976" s="28">
        <v>740</v>
      </c>
      <c s="28">
        <v>740</v>
      </c>
      <c s="9">
        <v>9620</v>
      </c>
      <c r="Q976" s="15" t="s">
        <v>438</v>
      </c>
    </row>
    <row ht="22.5" customHeight="1">
      <c s="2">
        <v>63</v>
      </c>
      <c s="2">
        <v>976</v>
      </c>
      <c s="2" t="s">
        <v>433</v>
      </c>
      <c s="2" t="s">
        <v>434</v>
      </c>
      <c s="2" t="s">
        <v>1394</v>
      </c>
      <c s="36" t="s">
        <v>1395</v>
      </c>
      <c s="2" t="s">
        <v>51</v>
      </c>
      <c s="34" t="s">
        <v>168</v>
      </c>
      <c s="34" t="s">
        <v>437</v>
      </c>
      <c s="2" t="s">
        <v>54</v>
      </c>
      <c r="M977" s="28">
        <v>50</v>
      </c>
      <c s="28">
        <v>50</v>
      </c>
      <c s="9">
        <v>67678</v>
      </c>
      <c r="Q977" s="15" t="s">
        <v>438</v>
      </c>
    </row>
    <row ht="22.5" customHeight="1">
      <c s="2">
        <v>63</v>
      </c>
      <c s="2">
        <v>977</v>
      </c>
      <c s="2" t="s">
        <v>433</v>
      </c>
      <c s="2" t="s">
        <v>434</v>
      </c>
      <c s="2" t="s">
        <v>1394</v>
      </c>
      <c s="36" t="s">
        <v>1396</v>
      </c>
      <c s="2" t="s">
        <v>51</v>
      </c>
      <c s="34" t="s">
        <v>168</v>
      </c>
      <c s="34" t="s">
        <v>437</v>
      </c>
      <c s="2" t="s">
        <v>54</v>
      </c>
      <c r="M978" s="28">
        <v>29</v>
      </c>
      <c s="28">
        <v>29</v>
      </c>
      <c s="9">
        <v>34071</v>
      </c>
      <c r="Q978" s="15" t="s">
        <v>438</v>
      </c>
    </row>
    <row ht="22.5" customHeight="1">
      <c s="2">
        <v>63</v>
      </c>
      <c s="2">
        <v>978</v>
      </c>
      <c s="2" t="s">
        <v>433</v>
      </c>
      <c s="2" t="s">
        <v>434</v>
      </c>
      <c s="2" t="s">
        <v>1394</v>
      </c>
      <c s="36" t="s">
        <v>1397</v>
      </c>
      <c s="2" t="s">
        <v>51</v>
      </c>
      <c s="34" t="s">
        <v>168</v>
      </c>
      <c s="34" t="s">
        <v>437</v>
      </c>
      <c s="2" t="s">
        <v>54</v>
      </c>
      <c r="M979" s="28">
        <v>392</v>
      </c>
      <c s="28">
        <v>392</v>
      </c>
      <c s="9">
        <v>496692</v>
      </c>
      <c r="Q979" s="15" t="s">
        <v>438</v>
      </c>
    </row>
    <row ht="22.5" customHeight="1">
      <c s="2">
        <v>63</v>
      </c>
      <c s="2">
        <v>979</v>
      </c>
      <c s="2" t="s">
        <v>433</v>
      </c>
      <c s="2" t="s">
        <v>434</v>
      </c>
      <c s="2" t="s">
        <v>1394</v>
      </c>
      <c s="36" t="s">
        <v>1398</v>
      </c>
      <c s="2" t="s">
        <v>51</v>
      </c>
      <c s="34" t="s">
        <v>168</v>
      </c>
      <c s="34" t="s">
        <v>437</v>
      </c>
      <c s="2" t="s">
        <v>54</v>
      </c>
      <c r="M980" s="28">
        <v>23</v>
      </c>
      <c s="28">
        <v>23</v>
      </c>
      <c s="9">
        <v>35797</v>
      </c>
      <c r="Q980" s="15" t="s">
        <v>438</v>
      </c>
    </row>
    <row ht="22.5" customHeight="1">
      <c s="2">
        <v>63</v>
      </c>
      <c s="2">
        <v>980</v>
      </c>
      <c s="2" t="s">
        <v>433</v>
      </c>
      <c s="2" t="s">
        <v>434</v>
      </c>
      <c s="2" t="s">
        <v>1394</v>
      </c>
      <c s="36" t="s">
        <v>1399</v>
      </c>
      <c s="2" t="s">
        <v>51</v>
      </c>
      <c s="34" t="s">
        <v>168</v>
      </c>
      <c s="34" t="s">
        <v>437</v>
      </c>
      <c s="2" t="s">
        <v>54</v>
      </c>
      <c r="M981" s="28">
        <v>84</v>
      </c>
      <c s="28">
        <v>84</v>
      </c>
      <c s="9">
        <v>110976</v>
      </c>
      <c r="Q981" s="15" t="s">
        <v>438</v>
      </c>
    </row>
    <row ht="22.5" customHeight="1">
      <c s="2">
        <v>63</v>
      </c>
      <c s="2">
        <v>981</v>
      </c>
      <c s="2" t="s">
        <v>433</v>
      </c>
      <c s="2" t="s">
        <v>434</v>
      </c>
      <c s="2" t="s">
        <v>1394</v>
      </c>
      <c s="36" t="s">
        <v>1400</v>
      </c>
      <c s="2" t="s">
        <v>51</v>
      </c>
      <c s="34" t="s">
        <v>168</v>
      </c>
      <c s="34" t="s">
        <v>437</v>
      </c>
      <c s="2" t="s">
        <v>54</v>
      </c>
      <c r="M982" s="28">
        <v>158</v>
      </c>
      <c s="28">
        <v>158</v>
      </c>
      <c s="9">
        <v>34128</v>
      </c>
      <c r="Q982" s="15" t="s">
        <v>438</v>
      </c>
    </row>
    <row ht="22.5" customHeight="1">
      <c s="2">
        <v>63</v>
      </c>
      <c s="2">
        <v>982</v>
      </c>
      <c s="2" t="s">
        <v>433</v>
      </c>
      <c s="2" t="s">
        <v>434</v>
      </c>
      <c s="2" t="s">
        <v>1394</v>
      </c>
      <c s="36" t="s">
        <v>1401</v>
      </c>
      <c s="2" t="s">
        <v>51</v>
      </c>
      <c s="34" t="s">
        <v>168</v>
      </c>
      <c s="34" t="s">
        <v>437</v>
      </c>
      <c s="2" t="s">
        <v>54</v>
      </c>
      <c r="M983" s="28">
        <v>39</v>
      </c>
      <c s="28">
        <v>39</v>
      </c>
      <c s="9">
        <v>8424</v>
      </c>
      <c r="Q983" s="15" t="s">
        <v>438</v>
      </c>
    </row>
    <row ht="22.5" customHeight="1">
      <c s="2">
        <v>63</v>
      </c>
      <c s="2">
        <v>983</v>
      </c>
      <c s="2" t="s">
        <v>433</v>
      </c>
      <c s="2" t="s">
        <v>434</v>
      </c>
      <c s="2" t="s">
        <v>1394</v>
      </c>
      <c s="36" t="s">
        <v>1402</v>
      </c>
      <c s="2" t="s">
        <v>51</v>
      </c>
      <c s="34" t="s">
        <v>168</v>
      </c>
      <c s="34" t="s">
        <v>437</v>
      </c>
      <c s="2" t="s">
        <v>54</v>
      </c>
      <c r="M984" s="28">
        <v>29</v>
      </c>
      <c s="28">
        <v>29</v>
      </c>
      <c s="9">
        <v>6264</v>
      </c>
      <c r="Q984" s="15" t="s">
        <v>438</v>
      </c>
    </row>
    <row ht="22.5" customHeight="1">
      <c s="2">
        <v>63</v>
      </c>
      <c s="2">
        <v>984</v>
      </c>
      <c s="2" t="s">
        <v>433</v>
      </c>
      <c s="2" t="s">
        <v>434</v>
      </c>
      <c s="2" t="s">
        <v>1394</v>
      </c>
      <c s="36" t="s">
        <v>1403</v>
      </c>
      <c s="2" t="s">
        <v>51</v>
      </c>
      <c s="34" t="s">
        <v>168</v>
      </c>
      <c s="34" t="s">
        <v>437</v>
      </c>
      <c s="2" t="s">
        <v>54</v>
      </c>
      <c r="M985" s="28">
        <v>119</v>
      </c>
      <c s="28">
        <v>119</v>
      </c>
      <c s="9">
        <v>25704</v>
      </c>
      <c r="Q985" s="15" t="s">
        <v>438</v>
      </c>
    </row>
    <row ht="22.5" customHeight="1">
      <c s="2">
        <v>63</v>
      </c>
      <c s="2">
        <v>985</v>
      </c>
      <c s="2" t="s">
        <v>433</v>
      </c>
      <c s="2" t="s">
        <v>434</v>
      </c>
      <c s="2" t="s">
        <v>1394</v>
      </c>
      <c s="36" t="s">
        <v>1404</v>
      </c>
      <c s="2" t="s">
        <v>51</v>
      </c>
      <c s="34" t="s">
        <v>168</v>
      </c>
      <c s="34" t="s">
        <v>437</v>
      </c>
      <c s="2" t="s">
        <v>54</v>
      </c>
      <c r="M986" s="28">
        <v>13</v>
      </c>
      <c s="28">
        <v>13</v>
      </c>
      <c s="9">
        <v>2808</v>
      </c>
      <c r="Q986" s="15" t="s">
        <v>438</v>
      </c>
    </row>
    <row ht="22.5" customHeight="1">
      <c s="2">
        <v>63</v>
      </c>
      <c s="2">
        <v>986</v>
      </c>
      <c s="2" t="s">
        <v>433</v>
      </c>
      <c s="2" t="s">
        <v>434</v>
      </c>
      <c s="2" t="s">
        <v>1394</v>
      </c>
      <c s="36" t="s">
        <v>1405</v>
      </c>
      <c s="2" t="s">
        <v>51</v>
      </c>
      <c s="34" t="s">
        <v>168</v>
      </c>
      <c s="34" t="s">
        <v>437</v>
      </c>
      <c s="2" t="s">
        <v>54</v>
      </c>
      <c r="M987" s="28">
        <v>33</v>
      </c>
      <c s="28">
        <v>33</v>
      </c>
      <c s="9">
        <v>7128</v>
      </c>
      <c r="Q987" s="15" t="s">
        <v>438</v>
      </c>
    </row>
    <row ht="22.5" customHeight="1">
      <c s="2">
        <v>63</v>
      </c>
      <c s="2">
        <v>987</v>
      </c>
      <c s="2" t="s">
        <v>433</v>
      </c>
      <c s="2" t="s">
        <v>434</v>
      </c>
      <c s="2" t="s">
        <v>1394</v>
      </c>
      <c s="36" t="s">
        <v>1406</v>
      </c>
      <c s="2" t="s">
        <v>51</v>
      </c>
      <c s="34" t="s">
        <v>168</v>
      </c>
      <c s="34" t="s">
        <v>437</v>
      </c>
      <c s="2" t="s">
        <v>54</v>
      </c>
      <c r="M988" s="28">
        <v>218</v>
      </c>
      <c s="28">
        <v>218</v>
      </c>
      <c s="9">
        <v>47088</v>
      </c>
      <c r="Q988" s="15" t="s">
        <v>438</v>
      </c>
    </row>
    <row ht="22.5" customHeight="1">
      <c s="2">
        <v>63</v>
      </c>
      <c s="2">
        <v>988</v>
      </c>
      <c s="2" t="s">
        <v>433</v>
      </c>
      <c s="2" t="s">
        <v>434</v>
      </c>
      <c s="2" t="s">
        <v>1394</v>
      </c>
      <c s="36" t="s">
        <v>1407</v>
      </c>
      <c s="2" t="s">
        <v>51</v>
      </c>
      <c s="34" t="s">
        <v>168</v>
      </c>
      <c s="34" t="s">
        <v>437</v>
      </c>
      <c s="2" t="s">
        <v>54</v>
      </c>
      <c r="M989" s="28">
        <v>175</v>
      </c>
      <c s="28">
        <v>175</v>
      </c>
      <c s="9">
        <v>37800</v>
      </c>
      <c r="Q989" s="15" t="s">
        <v>438</v>
      </c>
    </row>
    <row ht="22.5" customHeight="1">
      <c s="2">
        <v>63</v>
      </c>
      <c s="2">
        <v>989</v>
      </c>
      <c s="2" t="s">
        <v>433</v>
      </c>
      <c s="2" t="s">
        <v>434</v>
      </c>
      <c s="2" t="s">
        <v>1394</v>
      </c>
      <c s="36" t="s">
        <v>1408</v>
      </c>
      <c s="2" t="s">
        <v>51</v>
      </c>
      <c s="34" t="s">
        <v>168</v>
      </c>
      <c s="34" t="s">
        <v>437</v>
      </c>
      <c s="2" t="s">
        <v>54</v>
      </c>
      <c r="M990" s="28">
        <v>178</v>
      </c>
      <c s="28">
        <v>178</v>
      </c>
      <c s="9">
        <v>38448</v>
      </c>
      <c r="Q990" s="15" t="s">
        <v>438</v>
      </c>
    </row>
    <row ht="22.5" customHeight="1">
      <c s="2">
        <v>63</v>
      </c>
      <c s="2">
        <v>990</v>
      </c>
      <c s="2" t="s">
        <v>433</v>
      </c>
      <c s="2" t="s">
        <v>434</v>
      </c>
      <c s="2" t="s">
        <v>1394</v>
      </c>
      <c s="36" t="s">
        <v>1409</v>
      </c>
      <c s="2" t="s">
        <v>51</v>
      </c>
      <c s="34" t="s">
        <v>168</v>
      </c>
      <c s="34" t="s">
        <v>437</v>
      </c>
      <c s="2" t="s">
        <v>54</v>
      </c>
      <c r="M991" s="28">
        <v>155</v>
      </c>
      <c s="28">
        <v>155</v>
      </c>
      <c s="9">
        <v>33480</v>
      </c>
      <c r="Q991" s="15" t="s">
        <v>438</v>
      </c>
    </row>
    <row ht="22.5" customHeight="1">
      <c s="2">
        <v>63</v>
      </c>
      <c s="2">
        <v>991</v>
      </c>
      <c s="2" t="s">
        <v>433</v>
      </c>
      <c s="2" t="s">
        <v>434</v>
      </c>
      <c s="2" t="s">
        <v>1394</v>
      </c>
      <c s="36" t="s">
        <v>1410</v>
      </c>
      <c s="2" t="s">
        <v>51</v>
      </c>
      <c s="34" t="s">
        <v>168</v>
      </c>
      <c s="34" t="s">
        <v>437</v>
      </c>
      <c s="2" t="s">
        <v>54</v>
      </c>
      <c r="M992" s="28">
        <v>171</v>
      </c>
      <c s="28">
        <v>171</v>
      </c>
      <c s="9">
        <v>36936</v>
      </c>
      <c r="Q992" s="15" t="s">
        <v>438</v>
      </c>
    </row>
    <row ht="22.5" customHeight="1">
      <c s="2">
        <v>63</v>
      </c>
      <c s="2">
        <v>992</v>
      </c>
      <c s="2" t="s">
        <v>433</v>
      </c>
      <c s="2" t="s">
        <v>434</v>
      </c>
      <c s="2" t="s">
        <v>1394</v>
      </c>
      <c s="36" t="s">
        <v>1411</v>
      </c>
      <c s="2" t="s">
        <v>51</v>
      </c>
      <c s="34" t="s">
        <v>168</v>
      </c>
      <c s="34" t="s">
        <v>437</v>
      </c>
      <c s="2" t="s">
        <v>54</v>
      </c>
      <c r="M993" s="28">
        <v>72</v>
      </c>
      <c s="28">
        <v>72</v>
      </c>
      <c s="9">
        <v>15552</v>
      </c>
      <c r="Q993" s="15" t="s">
        <v>438</v>
      </c>
    </row>
    <row ht="22.5" customHeight="1">
      <c s="2">
        <v>63</v>
      </c>
      <c s="2">
        <v>993</v>
      </c>
      <c s="2" t="s">
        <v>433</v>
      </c>
      <c s="2" t="s">
        <v>434</v>
      </c>
      <c s="2" t="s">
        <v>1394</v>
      </c>
      <c s="36" t="s">
        <v>1412</v>
      </c>
      <c s="2" t="s">
        <v>51</v>
      </c>
      <c s="34" t="s">
        <v>168</v>
      </c>
      <c s="34" t="s">
        <v>437</v>
      </c>
      <c s="2" t="s">
        <v>54</v>
      </c>
      <c r="M994" s="28">
        <v>45</v>
      </c>
      <c s="28">
        <v>45</v>
      </c>
      <c s="9">
        <v>45</v>
      </c>
      <c r="Q994" s="15" t="s">
        <v>438</v>
      </c>
    </row>
    <row ht="22.5" customHeight="1">
      <c s="2">
        <v>63</v>
      </c>
      <c s="2">
        <v>994</v>
      </c>
      <c s="2" t="s">
        <v>433</v>
      </c>
      <c s="2" t="s">
        <v>434</v>
      </c>
      <c s="2" t="s">
        <v>1394</v>
      </c>
      <c s="36" t="s">
        <v>1413</v>
      </c>
      <c s="2" t="s">
        <v>51</v>
      </c>
      <c s="34" t="s">
        <v>168</v>
      </c>
      <c s="34" t="s">
        <v>437</v>
      </c>
      <c s="2" t="s">
        <v>54</v>
      </c>
      <c r="M995" s="28">
        <v>4.2300000000000004</v>
      </c>
      <c s="28">
        <v>4.2300000000000004</v>
      </c>
      <c s="9">
        <v>4</v>
      </c>
      <c r="Q995" s="15" t="s">
        <v>438</v>
      </c>
    </row>
    <row ht="22.5" customHeight="1">
      <c s="2">
        <v>63</v>
      </c>
      <c s="2">
        <v>995</v>
      </c>
      <c s="2" t="s">
        <v>433</v>
      </c>
      <c s="2" t="s">
        <v>434</v>
      </c>
      <c s="2" t="s">
        <v>1394</v>
      </c>
      <c s="36" t="s">
        <v>1414</v>
      </c>
      <c s="2" t="s">
        <v>51</v>
      </c>
      <c s="34" t="s">
        <v>168</v>
      </c>
      <c s="34" t="s">
        <v>437</v>
      </c>
      <c s="2" t="s">
        <v>54</v>
      </c>
      <c r="M996" s="28">
        <v>28.210000000000001</v>
      </c>
      <c s="28">
        <v>28.210000000000001</v>
      </c>
      <c s="9">
        <v>28</v>
      </c>
      <c r="Q996" s="15" t="s">
        <v>438</v>
      </c>
    </row>
    <row ht="22.5" customHeight="1">
      <c s="2">
        <v>63</v>
      </c>
      <c s="2">
        <v>996</v>
      </c>
      <c s="2" t="s">
        <v>433</v>
      </c>
      <c s="2" t="s">
        <v>434</v>
      </c>
      <c s="2" t="s">
        <v>1394</v>
      </c>
      <c s="36" t="s">
        <v>1415</v>
      </c>
      <c s="2" t="s">
        <v>51</v>
      </c>
      <c s="34" t="s">
        <v>168</v>
      </c>
      <c s="34" t="s">
        <v>437</v>
      </c>
      <c s="2" t="s">
        <v>54</v>
      </c>
      <c r="M997" s="28">
        <v>28</v>
      </c>
      <c s="28">
        <v>28</v>
      </c>
      <c s="9">
        <v>28</v>
      </c>
      <c r="Q997" s="15" t="s">
        <v>438</v>
      </c>
    </row>
    <row ht="22.5" customHeight="1">
      <c s="2">
        <v>63</v>
      </c>
      <c s="2">
        <v>997</v>
      </c>
      <c s="2" t="s">
        <v>433</v>
      </c>
      <c s="2" t="s">
        <v>434</v>
      </c>
      <c s="2" t="s">
        <v>1394</v>
      </c>
      <c s="36" t="s">
        <v>1416</v>
      </c>
      <c s="2" t="s">
        <v>51</v>
      </c>
      <c s="34" t="s">
        <v>168</v>
      </c>
      <c s="34" t="s">
        <v>437</v>
      </c>
      <c s="2" t="s">
        <v>54</v>
      </c>
      <c r="M998" s="28">
        <v>16</v>
      </c>
      <c s="28">
        <v>16</v>
      </c>
      <c s="9">
        <v>16</v>
      </c>
      <c r="Q998" s="15" t="s">
        <v>438</v>
      </c>
    </row>
    <row ht="22.5" customHeight="1">
      <c s="2">
        <v>63</v>
      </c>
      <c s="2">
        <v>998</v>
      </c>
      <c s="2" t="s">
        <v>433</v>
      </c>
      <c s="2" t="s">
        <v>434</v>
      </c>
      <c s="2" t="s">
        <v>1394</v>
      </c>
      <c s="36" t="s">
        <v>1417</v>
      </c>
      <c s="2" t="s">
        <v>51</v>
      </c>
      <c s="34" t="s">
        <v>168</v>
      </c>
      <c s="34" t="s">
        <v>437</v>
      </c>
      <c s="2" t="s">
        <v>54</v>
      </c>
      <c r="M999" s="28">
        <v>59</v>
      </c>
      <c s="28">
        <v>59</v>
      </c>
      <c s="9">
        <v>59</v>
      </c>
      <c r="Q999" s="15" t="s">
        <v>438</v>
      </c>
    </row>
    <row ht="22.5" customHeight="1">
      <c s="2">
        <v>63</v>
      </c>
      <c s="2">
        <v>999</v>
      </c>
      <c s="2" t="s">
        <v>433</v>
      </c>
      <c s="2" t="s">
        <v>434</v>
      </c>
      <c s="2" t="s">
        <v>1394</v>
      </c>
      <c s="36" t="s">
        <v>1418</v>
      </c>
      <c s="2" t="s">
        <v>51</v>
      </c>
      <c s="34" t="s">
        <v>168</v>
      </c>
      <c s="34" t="s">
        <v>437</v>
      </c>
      <c s="2" t="s">
        <v>54</v>
      </c>
      <c r="M1000" s="28">
        <v>106</v>
      </c>
      <c s="28">
        <v>106</v>
      </c>
      <c s="9">
        <v>106</v>
      </c>
      <c r="Q1000" s="15" t="s">
        <v>438</v>
      </c>
    </row>
    <row ht="22.5" customHeight="1">
      <c s="2">
        <v>63</v>
      </c>
      <c s="2">
        <v>1000</v>
      </c>
      <c s="2" t="s">
        <v>433</v>
      </c>
      <c s="2" t="s">
        <v>434</v>
      </c>
      <c s="2" t="s">
        <v>1394</v>
      </c>
      <c s="36" t="s">
        <v>1419</v>
      </c>
      <c s="2" t="s">
        <v>51</v>
      </c>
      <c s="34" t="s">
        <v>168</v>
      </c>
      <c s="34" t="s">
        <v>437</v>
      </c>
      <c s="2" t="s">
        <v>54</v>
      </c>
      <c r="M1001" s="28">
        <v>24</v>
      </c>
      <c s="28">
        <v>24</v>
      </c>
      <c s="9">
        <v>24</v>
      </c>
      <c r="Q1001" s="15" t="s">
        <v>438</v>
      </c>
    </row>
    <row ht="22.5" customHeight="1">
      <c s="2">
        <v>63</v>
      </c>
      <c s="2">
        <v>1001</v>
      </c>
      <c s="2" t="s">
        <v>433</v>
      </c>
      <c s="2" t="s">
        <v>434</v>
      </c>
      <c s="2" t="s">
        <v>1394</v>
      </c>
      <c s="36" t="s">
        <v>1420</v>
      </c>
      <c s="2" t="s">
        <v>51</v>
      </c>
      <c s="34" t="s">
        <v>168</v>
      </c>
      <c s="34" t="s">
        <v>437</v>
      </c>
      <c s="2" t="s">
        <v>54</v>
      </c>
      <c r="M1002" s="28">
        <v>10</v>
      </c>
      <c s="28">
        <v>10</v>
      </c>
      <c s="9">
        <v>10</v>
      </c>
      <c r="Q1002" s="15" t="s">
        <v>438</v>
      </c>
    </row>
    <row ht="22.5" customHeight="1">
      <c s="2">
        <v>63</v>
      </c>
      <c s="2">
        <v>1002</v>
      </c>
      <c s="2" t="s">
        <v>433</v>
      </c>
      <c s="2" t="s">
        <v>434</v>
      </c>
      <c s="2" t="s">
        <v>1394</v>
      </c>
      <c s="36" t="s">
        <v>1421</v>
      </c>
      <c s="2" t="s">
        <v>51</v>
      </c>
      <c s="34" t="s">
        <v>168</v>
      </c>
      <c s="34" t="s">
        <v>437</v>
      </c>
      <c s="2" t="s">
        <v>54</v>
      </c>
      <c r="M1003" s="28">
        <v>605</v>
      </c>
      <c s="28">
        <v>605</v>
      </c>
      <c s="9">
        <v>605</v>
      </c>
      <c r="Q1003" s="15" t="s">
        <v>438</v>
      </c>
    </row>
    <row ht="22.5" customHeight="1">
      <c s="2">
        <v>63</v>
      </c>
      <c s="2">
        <v>1003</v>
      </c>
      <c s="2" t="s">
        <v>433</v>
      </c>
      <c s="2" t="s">
        <v>434</v>
      </c>
      <c s="2" t="s">
        <v>1394</v>
      </c>
      <c s="36" t="s">
        <v>213</v>
      </c>
      <c s="2" t="s">
        <v>51</v>
      </c>
      <c s="34" t="s">
        <v>168</v>
      </c>
      <c s="34" t="s">
        <v>437</v>
      </c>
      <c s="2" t="s">
        <v>54</v>
      </c>
      <c r="M1004" s="28">
        <v>5662</v>
      </c>
      <c s="28">
        <v>5662</v>
      </c>
      <c s="9">
        <v>1222992</v>
      </c>
      <c r="Q1004" s="15" t="s">
        <v>438</v>
      </c>
    </row>
    <row ht="22.5" customHeight="1">
      <c s="2">
        <v>63</v>
      </c>
      <c s="2">
        <v>1004</v>
      </c>
      <c s="2" t="s">
        <v>433</v>
      </c>
      <c s="2" t="s">
        <v>434</v>
      </c>
      <c s="2" t="s">
        <v>1394</v>
      </c>
      <c s="36" t="s">
        <v>1422</v>
      </c>
      <c s="2" t="s">
        <v>51</v>
      </c>
      <c s="34" t="s">
        <v>168</v>
      </c>
      <c s="34" t="s">
        <v>437</v>
      </c>
      <c s="2" t="s">
        <v>54</v>
      </c>
      <c r="M1005" s="28">
        <v>31</v>
      </c>
      <c s="28">
        <v>31</v>
      </c>
      <c s="9">
        <v>31</v>
      </c>
      <c r="Q1005" s="15" t="s">
        <v>438</v>
      </c>
    </row>
    <row ht="22.5" customHeight="1">
      <c s="2">
        <v>63</v>
      </c>
      <c s="2">
        <v>1005</v>
      </c>
      <c s="2" t="s">
        <v>433</v>
      </c>
      <c s="2" t="s">
        <v>434</v>
      </c>
      <c s="2" t="s">
        <v>1394</v>
      </c>
      <c s="36" t="s">
        <v>1423</v>
      </c>
      <c s="2" t="s">
        <v>51</v>
      </c>
      <c s="34" t="s">
        <v>168</v>
      </c>
      <c s="34" t="s">
        <v>437</v>
      </c>
      <c s="2" t="s">
        <v>54</v>
      </c>
      <c r="M1006" s="28">
        <v>18</v>
      </c>
      <c s="28">
        <v>18</v>
      </c>
      <c s="9">
        <v>18</v>
      </c>
      <c r="Q1006" s="15" t="s">
        <v>438</v>
      </c>
    </row>
    <row ht="22.5" customHeight="1">
      <c s="2">
        <v>63</v>
      </c>
      <c s="2">
        <v>1006</v>
      </c>
      <c s="2" t="s">
        <v>433</v>
      </c>
      <c s="2" t="s">
        <v>434</v>
      </c>
      <c s="2" t="s">
        <v>1394</v>
      </c>
      <c s="36" t="s">
        <v>1424</v>
      </c>
      <c s="2" t="s">
        <v>51</v>
      </c>
      <c s="34" t="s">
        <v>168</v>
      </c>
      <c s="34" t="s">
        <v>437</v>
      </c>
      <c s="2" t="s">
        <v>54</v>
      </c>
      <c r="M1007" s="28">
        <v>15</v>
      </c>
      <c s="28">
        <v>15</v>
      </c>
      <c s="9">
        <v>15</v>
      </c>
      <c r="Q1007" s="15" t="s">
        <v>438</v>
      </c>
    </row>
    <row ht="22.5" customHeight="1">
      <c s="2">
        <v>63</v>
      </c>
      <c s="2">
        <v>1007</v>
      </c>
      <c s="2" t="s">
        <v>433</v>
      </c>
      <c s="2" t="s">
        <v>434</v>
      </c>
      <c s="2" t="s">
        <v>1425</v>
      </c>
      <c s="36" t="s">
        <v>1426</v>
      </c>
      <c s="2" t="s">
        <v>51</v>
      </c>
      <c s="34" t="s">
        <v>168</v>
      </c>
      <c s="34" t="s">
        <v>437</v>
      </c>
      <c s="2" t="s">
        <v>54</v>
      </c>
      <c r="M1008" s="28">
        <v>56</v>
      </c>
      <c s="28">
        <v>56</v>
      </c>
      <c s="9">
        <v>56</v>
      </c>
      <c r="Q1008" s="15" t="s">
        <v>438</v>
      </c>
    </row>
    <row ht="22.5" customHeight="1">
      <c s="2">
        <v>63</v>
      </c>
      <c s="2">
        <v>1008</v>
      </c>
      <c s="2" t="s">
        <v>433</v>
      </c>
      <c s="2" t="s">
        <v>434</v>
      </c>
      <c s="2" t="s">
        <v>1425</v>
      </c>
      <c s="36" t="s">
        <v>1427</v>
      </c>
      <c s="2" t="s">
        <v>51</v>
      </c>
      <c s="34" t="s">
        <v>168</v>
      </c>
      <c s="34" t="s">
        <v>437</v>
      </c>
      <c s="2" t="s">
        <v>54</v>
      </c>
      <c r="M1009" s="28">
        <v>36</v>
      </c>
      <c s="28">
        <v>36</v>
      </c>
      <c s="9">
        <v>468</v>
      </c>
      <c r="Q1009" s="15" t="s">
        <v>438</v>
      </c>
    </row>
    <row ht="22.5" customHeight="1">
      <c s="2">
        <v>63</v>
      </c>
      <c s="2">
        <v>1009</v>
      </c>
      <c s="2" t="s">
        <v>433</v>
      </c>
      <c s="2" t="s">
        <v>434</v>
      </c>
      <c s="2" t="s">
        <v>1425</v>
      </c>
      <c s="36" t="s">
        <v>1428</v>
      </c>
      <c s="2" t="s">
        <v>51</v>
      </c>
      <c s="34" t="s">
        <v>168</v>
      </c>
      <c s="34" t="s">
        <v>437</v>
      </c>
      <c s="2" t="s">
        <v>54</v>
      </c>
      <c r="M1010" s="28">
        <v>235</v>
      </c>
      <c s="28">
        <v>235</v>
      </c>
      <c s="9">
        <v>3055</v>
      </c>
      <c r="Q1010" s="15" t="s">
        <v>438</v>
      </c>
    </row>
    <row ht="22.5" customHeight="1">
      <c s="2">
        <v>63</v>
      </c>
      <c s="2">
        <v>1010</v>
      </c>
      <c s="2" t="s">
        <v>433</v>
      </c>
      <c s="2" t="s">
        <v>434</v>
      </c>
      <c s="2" t="s">
        <v>1425</v>
      </c>
      <c s="36" t="s">
        <v>1429</v>
      </c>
      <c s="2" t="s">
        <v>51</v>
      </c>
      <c s="34" t="s">
        <v>168</v>
      </c>
      <c s="34" t="s">
        <v>437</v>
      </c>
      <c s="2" t="s">
        <v>54</v>
      </c>
      <c r="M1011" s="28">
        <v>424</v>
      </c>
      <c s="28">
        <v>424</v>
      </c>
      <c s="9">
        <v>91584</v>
      </c>
      <c r="Q1011" s="15" t="s">
        <v>438</v>
      </c>
    </row>
    <row ht="22.5" customHeight="1">
      <c s="2">
        <v>63</v>
      </c>
      <c s="2">
        <v>1011</v>
      </c>
      <c s="2" t="s">
        <v>433</v>
      </c>
      <c s="2" t="s">
        <v>434</v>
      </c>
      <c s="2" t="s">
        <v>1425</v>
      </c>
      <c s="36" t="s">
        <v>1430</v>
      </c>
      <c s="2" t="s">
        <v>51</v>
      </c>
      <c s="34" t="s">
        <v>168</v>
      </c>
      <c s="34" t="s">
        <v>437</v>
      </c>
      <c s="2" t="s">
        <v>54</v>
      </c>
      <c r="M1012" s="28">
        <v>160</v>
      </c>
      <c s="28">
        <v>160</v>
      </c>
      <c s="9">
        <v>34560</v>
      </c>
      <c r="Q1012" s="15" t="s">
        <v>438</v>
      </c>
    </row>
    <row ht="22.5" customHeight="1">
      <c s="2">
        <v>63</v>
      </c>
      <c s="2">
        <v>1012</v>
      </c>
      <c s="2" t="s">
        <v>433</v>
      </c>
      <c s="2" t="s">
        <v>434</v>
      </c>
      <c s="2" t="s">
        <v>1425</v>
      </c>
      <c s="36" t="s">
        <v>1431</v>
      </c>
      <c s="2" t="s">
        <v>51</v>
      </c>
      <c s="34" t="s">
        <v>168</v>
      </c>
      <c s="34" t="s">
        <v>437</v>
      </c>
      <c s="2" t="s">
        <v>54</v>
      </c>
      <c r="M1013" s="28">
        <v>109</v>
      </c>
      <c s="28">
        <v>109</v>
      </c>
      <c s="9">
        <v>109</v>
      </c>
      <c r="Q1013" s="15" t="s">
        <v>438</v>
      </c>
    </row>
    <row ht="22.5" customHeight="1">
      <c s="2">
        <v>63</v>
      </c>
      <c s="2">
        <v>1013</v>
      </c>
      <c s="2" t="s">
        <v>433</v>
      </c>
      <c s="2" t="s">
        <v>434</v>
      </c>
      <c s="2" t="s">
        <v>1425</v>
      </c>
      <c s="36" t="s">
        <v>1432</v>
      </c>
      <c s="2" t="s">
        <v>51</v>
      </c>
      <c s="34" t="s">
        <v>168</v>
      </c>
      <c s="34" t="s">
        <v>437</v>
      </c>
      <c s="2" t="s">
        <v>54</v>
      </c>
      <c r="M1014" s="28">
        <v>67</v>
      </c>
      <c s="28">
        <v>67</v>
      </c>
      <c s="9">
        <v>67</v>
      </c>
      <c r="Q1014" s="15" t="s">
        <v>438</v>
      </c>
    </row>
    <row ht="22.5" customHeight="1">
      <c s="2">
        <v>63</v>
      </c>
      <c s="2">
        <v>1014</v>
      </c>
      <c s="2" t="s">
        <v>433</v>
      </c>
      <c s="2" t="s">
        <v>434</v>
      </c>
      <c s="2" t="s">
        <v>1425</v>
      </c>
      <c s="36" t="s">
        <v>1433</v>
      </c>
      <c s="2" t="s">
        <v>51</v>
      </c>
      <c s="34" t="s">
        <v>168</v>
      </c>
      <c s="34" t="s">
        <v>437</v>
      </c>
      <c s="2" t="s">
        <v>54</v>
      </c>
      <c r="M1015" s="28">
        <v>28</v>
      </c>
      <c s="28">
        <v>28</v>
      </c>
      <c s="9">
        <v>28</v>
      </c>
      <c r="Q1015" s="15" t="s">
        <v>438</v>
      </c>
    </row>
    <row ht="22.5" customHeight="1">
      <c s="2">
        <v>63</v>
      </c>
      <c s="2">
        <v>1015</v>
      </c>
      <c s="2" t="s">
        <v>433</v>
      </c>
      <c s="2" t="s">
        <v>434</v>
      </c>
      <c s="2" t="s">
        <v>1425</v>
      </c>
      <c s="36" t="s">
        <v>1434</v>
      </c>
      <c s="2" t="s">
        <v>51</v>
      </c>
      <c s="34" t="s">
        <v>168</v>
      </c>
      <c s="34" t="s">
        <v>437</v>
      </c>
      <c s="2" t="s">
        <v>54</v>
      </c>
      <c r="M1016" s="28">
        <v>38</v>
      </c>
      <c s="28">
        <v>38</v>
      </c>
      <c s="9">
        <v>38</v>
      </c>
      <c r="Q1016" s="15" t="s">
        <v>438</v>
      </c>
    </row>
    <row ht="22.5" customHeight="1">
      <c s="2">
        <v>63</v>
      </c>
      <c s="2">
        <v>1016</v>
      </c>
      <c s="2" t="s">
        <v>433</v>
      </c>
      <c s="2" t="s">
        <v>434</v>
      </c>
      <c s="2" t="s">
        <v>1425</v>
      </c>
      <c s="36" t="s">
        <v>1435</v>
      </c>
      <c s="2" t="s">
        <v>51</v>
      </c>
      <c s="34" t="s">
        <v>168</v>
      </c>
      <c s="34" t="s">
        <v>437</v>
      </c>
      <c s="2" t="s">
        <v>54</v>
      </c>
      <c r="M1017" s="28">
        <v>94</v>
      </c>
      <c s="28">
        <v>94</v>
      </c>
      <c s="9">
        <v>94</v>
      </c>
      <c r="Q1017" s="15" t="s">
        <v>438</v>
      </c>
    </row>
    <row ht="22.5" customHeight="1">
      <c s="2">
        <v>63</v>
      </c>
      <c s="2">
        <v>1017</v>
      </c>
      <c s="2" t="s">
        <v>433</v>
      </c>
      <c s="2" t="s">
        <v>434</v>
      </c>
      <c s="2" t="s">
        <v>1425</v>
      </c>
      <c s="36" t="s">
        <v>1436</v>
      </c>
      <c s="2" t="s">
        <v>51</v>
      </c>
      <c s="34" t="s">
        <v>168</v>
      </c>
      <c s="34" t="s">
        <v>437</v>
      </c>
      <c s="2" t="s">
        <v>54</v>
      </c>
      <c r="M1018" s="28">
        <v>2657</v>
      </c>
      <c s="28">
        <v>2657</v>
      </c>
      <c s="9">
        <v>2657</v>
      </c>
      <c r="Q1018" s="15" t="s">
        <v>438</v>
      </c>
    </row>
    <row ht="22.5" customHeight="1">
      <c s="2">
        <v>63</v>
      </c>
      <c s="2">
        <v>1018</v>
      </c>
      <c s="2" t="s">
        <v>433</v>
      </c>
      <c s="2" t="s">
        <v>434</v>
      </c>
      <c s="2" t="s">
        <v>1425</v>
      </c>
      <c s="36" t="s">
        <v>1437</v>
      </c>
      <c s="2" t="s">
        <v>51</v>
      </c>
      <c s="34" t="s">
        <v>168</v>
      </c>
      <c s="34" t="s">
        <v>437</v>
      </c>
      <c s="2" t="s">
        <v>54</v>
      </c>
      <c r="M1019" s="28">
        <v>225</v>
      </c>
      <c s="28">
        <v>225</v>
      </c>
      <c s="9">
        <v>225</v>
      </c>
      <c r="Q1019" s="15" t="s">
        <v>438</v>
      </c>
    </row>
    <row ht="22.5" customHeight="1">
      <c s="2">
        <v>63</v>
      </c>
      <c s="2">
        <v>1019</v>
      </c>
      <c s="2" t="s">
        <v>433</v>
      </c>
      <c s="2" t="s">
        <v>434</v>
      </c>
      <c s="2" t="s">
        <v>1425</v>
      </c>
      <c s="36" t="s">
        <v>1438</v>
      </c>
      <c s="2" t="s">
        <v>51</v>
      </c>
      <c s="34" t="s">
        <v>168</v>
      </c>
      <c s="34" t="s">
        <v>437</v>
      </c>
      <c s="2" t="s">
        <v>54</v>
      </c>
      <c r="M1020" s="28">
        <v>8.9700000000000006</v>
      </c>
      <c s="28">
        <v>8.9700000000000006</v>
      </c>
      <c s="9">
        <v>9</v>
      </c>
      <c r="Q1020" s="15" t="s">
        <v>438</v>
      </c>
    </row>
    <row ht="22.5" customHeight="1">
      <c s="2">
        <v>63</v>
      </c>
      <c s="2">
        <v>1020</v>
      </c>
      <c s="2" t="s">
        <v>433</v>
      </c>
      <c s="2" t="s">
        <v>434</v>
      </c>
      <c s="2" t="s">
        <v>1425</v>
      </c>
      <c s="36" t="s">
        <v>1439</v>
      </c>
      <c s="2" t="s">
        <v>51</v>
      </c>
      <c s="34" t="s">
        <v>168</v>
      </c>
      <c s="34" t="s">
        <v>437</v>
      </c>
      <c s="2" t="s">
        <v>54</v>
      </c>
      <c r="M1021" s="28">
        <v>8.8499999999999996</v>
      </c>
      <c s="28">
        <v>8.8499999999999996</v>
      </c>
      <c s="9">
        <v>9</v>
      </c>
      <c r="Q1021" s="15" t="s">
        <v>438</v>
      </c>
    </row>
    <row ht="22.5" customHeight="1">
      <c s="2">
        <v>63</v>
      </c>
      <c s="2">
        <v>1021</v>
      </c>
      <c s="2" t="s">
        <v>433</v>
      </c>
      <c s="2" t="s">
        <v>434</v>
      </c>
      <c s="2" t="s">
        <v>1425</v>
      </c>
      <c s="36" t="s">
        <v>1440</v>
      </c>
      <c s="2" t="s">
        <v>51</v>
      </c>
      <c s="34" t="s">
        <v>168</v>
      </c>
      <c s="34" t="s">
        <v>437</v>
      </c>
      <c s="2" t="s">
        <v>54</v>
      </c>
      <c r="M1022" s="28">
        <v>2000</v>
      </c>
      <c s="28">
        <v>2000</v>
      </c>
      <c s="9">
        <v>432000</v>
      </c>
      <c r="Q1022" s="15" t="s">
        <v>438</v>
      </c>
    </row>
    <row ht="22.5" customHeight="1">
      <c s="2">
        <v>63</v>
      </c>
      <c s="2">
        <v>1022</v>
      </c>
      <c s="2" t="s">
        <v>433</v>
      </c>
      <c s="2" t="s">
        <v>434</v>
      </c>
      <c s="2" t="s">
        <v>1425</v>
      </c>
      <c s="36" t="s">
        <v>1441</v>
      </c>
      <c s="2" t="s">
        <v>51</v>
      </c>
      <c s="34" t="s">
        <v>168</v>
      </c>
      <c s="34" t="s">
        <v>437</v>
      </c>
      <c s="2" t="s">
        <v>54</v>
      </c>
      <c r="M1023" s="28">
        <v>168</v>
      </c>
      <c s="28">
        <v>168</v>
      </c>
      <c s="9">
        <v>2184</v>
      </c>
      <c r="Q1023" s="15" t="s">
        <v>438</v>
      </c>
    </row>
    <row ht="22.5" customHeight="1">
      <c s="2">
        <v>63</v>
      </c>
      <c s="2">
        <v>1023</v>
      </c>
      <c s="2" t="s">
        <v>433</v>
      </c>
      <c s="2" t="s">
        <v>434</v>
      </c>
      <c s="2" t="s">
        <v>1425</v>
      </c>
      <c s="36" t="s">
        <v>1442</v>
      </c>
      <c s="2" t="s">
        <v>51</v>
      </c>
      <c s="34" t="s">
        <v>168</v>
      </c>
      <c s="34" t="s">
        <v>437</v>
      </c>
      <c s="2" t="s">
        <v>54</v>
      </c>
      <c r="M1024" s="28">
        <v>223</v>
      </c>
      <c s="28">
        <v>223</v>
      </c>
      <c s="9">
        <v>2899</v>
      </c>
      <c r="Q1024" s="15" t="s">
        <v>438</v>
      </c>
    </row>
    <row ht="22.5" customHeight="1">
      <c s="2">
        <v>63</v>
      </c>
      <c s="2">
        <v>1024</v>
      </c>
      <c s="2" t="s">
        <v>433</v>
      </c>
      <c s="2" t="s">
        <v>434</v>
      </c>
      <c s="2" t="s">
        <v>1425</v>
      </c>
      <c s="36" t="s">
        <v>1443</v>
      </c>
      <c s="2" t="s">
        <v>51</v>
      </c>
      <c s="34" t="s">
        <v>168</v>
      </c>
      <c s="34" t="s">
        <v>437</v>
      </c>
      <c s="2" t="s">
        <v>54</v>
      </c>
      <c r="M1025" s="28">
        <v>156</v>
      </c>
      <c s="28">
        <v>156</v>
      </c>
      <c s="9">
        <v>2028</v>
      </c>
      <c r="Q1025" s="15" t="s">
        <v>438</v>
      </c>
    </row>
    <row ht="22.5" customHeight="1">
      <c s="2">
        <v>63</v>
      </c>
      <c s="2">
        <v>1025</v>
      </c>
      <c s="2" t="s">
        <v>433</v>
      </c>
      <c s="2" t="s">
        <v>434</v>
      </c>
      <c s="2" t="s">
        <v>1425</v>
      </c>
      <c s="36" t="s">
        <v>1444</v>
      </c>
      <c s="2" t="s">
        <v>51</v>
      </c>
      <c s="34" t="s">
        <v>168</v>
      </c>
      <c s="34" t="s">
        <v>437</v>
      </c>
      <c s="2" t="s">
        <v>54</v>
      </c>
      <c r="M1026" s="28">
        <v>59</v>
      </c>
      <c s="28">
        <v>59</v>
      </c>
      <c s="9">
        <v>767</v>
      </c>
      <c r="Q1026" s="15" t="s">
        <v>438</v>
      </c>
    </row>
    <row ht="22.5" customHeight="1">
      <c s="2">
        <v>63</v>
      </c>
      <c s="2">
        <v>1026</v>
      </c>
      <c s="2" t="s">
        <v>433</v>
      </c>
      <c s="2" t="s">
        <v>434</v>
      </c>
      <c s="2" t="s">
        <v>1425</v>
      </c>
      <c s="36" t="s">
        <v>1445</v>
      </c>
      <c s="2" t="s">
        <v>51</v>
      </c>
      <c s="34" t="s">
        <v>168</v>
      </c>
      <c s="34" t="s">
        <v>437</v>
      </c>
      <c s="2" t="s">
        <v>54</v>
      </c>
      <c r="M1027" s="28">
        <v>89</v>
      </c>
      <c s="28">
        <v>89</v>
      </c>
      <c s="9">
        <v>1157</v>
      </c>
      <c r="Q1027" s="15" t="s">
        <v>438</v>
      </c>
    </row>
    <row ht="22.5" customHeight="1">
      <c s="2">
        <v>63</v>
      </c>
      <c s="2">
        <v>1027</v>
      </c>
      <c s="2" t="s">
        <v>433</v>
      </c>
      <c s="2" t="s">
        <v>434</v>
      </c>
      <c s="2" t="s">
        <v>1425</v>
      </c>
      <c s="36" t="s">
        <v>1446</v>
      </c>
      <c s="2" t="s">
        <v>51</v>
      </c>
      <c s="34" t="s">
        <v>168</v>
      </c>
      <c s="34" t="s">
        <v>437</v>
      </c>
      <c s="2" t="s">
        <v>54</v>
      </c>
      <c r="M1028" s="28">
        <v>59</v>
      </c>
      <c s="28">
        <v>59</v>
      </c>
      <c s="9">
        <v>767</v>
      </c>
      <c r="Q1028" s="15" t="s">
        <v>438</v>
      </c>
    </row>
    <row ht="22.5" customHeight="1">
      <c s="2">
        <v>63</v>
      </c>
      <c s="2">
        <v>1028</v>
      </c>
      <c s="2" t="s">
        <v>433</v>
      </c>
      <c s="2" t="s">
        <v>434</v>
      </c>
      <c s="2" t="s">
        <v>1425</v>
      </c>
      <c s="36" t="s">
        <v>1447</v>
      </c>
      <c s="2" t="s">
        <v>51</v>
      </c>
      <c s="34" t="s">
        <v>168</v>
      </c>
      <c s="34" t="s">
        <v>437</v>
      </c>
      <c s="2" t="s">
        <v>54</v>
      </c>
      <c r="M1029" s="28">
        <v>59</v>
      </c>
      <c s="28">
        <v>59</v>
      </c>
      <c s="9">
        <v>767</v>
      </c>
      <c r="Q1029" s="15" t="s">
        <v>438</v>
      </c>
    </row>
    <row ht="22.5" customHeight="1">
      <c s="2">
        <v>63</v>
      </c>
      <c s="2">
        <v>1029</v>
      </c>
      <c s="2" t="s">
        <v>433</v>
      </c>
      <c s="2" t="s">
        <v>434</v>
      </c>
      <c s="2" t="s">
        <v>1425</v>
      </c>
      <c s="36" t="s">
        <v>1448</v>
      </c>
      <c s="2" t="s">
        <v>51</v>
      </c>
      <c s="34" t="s">
        <v>168</v>
      </c>
      <c s="34" t="s">
        <v>437</v>
      </c>
      <c s="2" t="s">
        <v>54</v>
      </c>
      <c r="M1030" s="28">
        <v>1023</v>
      </c>
      <c s="28">
        <v>1023</v>
      </c>
      <c s="9">
        <v>13299</v>
      </c>
      <c r="Q1030" s="15" t="s">
        <v>438</v>
      </c>
    </row>
    <row ht="22.5" customHeight="1">
      <c s="2">
        <v>63</v>
      </c>
      <c s="2">
        <v>1030</v>
      </c>
      <c s="2" t="s">
        <v>433</v>
      </c>
      <c s="2" t="s">
        <v>434</v>
      </c>
      <c s="2" t="s">
        <v>1425</v>
      </c>
      <c s="36" t="s">
        <v>1449</v>
      </c>
      <c s="2" t="s">
        <v>51</v>
      </c>
      <c s="34" t="s">
        <v>168</v>
      </c>
      <c s="34" t="s">
        <v>437</v>
      </c>
      <c s="2" t="s">
        <v>54</v>
      </c>
      <c r="M1031" s="28">
        <v>93</v>
      </c>
      <c s="28">
        <v>93</v>
      </c>
      <c s="9">
        <v>1209</v>
      </c>
      <c r="Q1031" s="15" t="s">
        <v>438</v>
      </c>
    </row>
    <row ht="22.5" customHeight="1">
      <c s="2">
        <v>63</v>
      </c>
      <c s="2">
        <v>1031</v>
      </c>
      <c s="2" t="s">
        <v>433</v>
      </c>
      <c s="2" t="s">
        <v>434</v>
      </c>
      <c s="2" t="s">
        <v>1425</v>
      </c>
      <c s="36" t="s">
        <v>1450</v>
      </c>
      <c s="2" t="s">
        <v>51</v>
      </c>
      <c s="34" t="s">
        <v>168</v>
      </c>
      <c s="34" t="s">
        <v>437</v>
      </c>
      <c s="2" t="s">
        <v>54</v>
      </c>
      <c r="M1032" s="28">
        <v>633</v>
      </c>
      <c s="28">
        <v>633</v>
      </c>
      <c s="9">
        <v>8229</v>
      </c>
      <c r="Q1032" s="15" t="s">
        <v>438</v>
      </c>
    </row>
    <row ht="22.5" customHeight="1">
      <c s="2">
        <v>63</v>
      </c>
      <c s="2">
        <v>1032</v>
      </c>
      <c s="2" t="s">
        <v>433</v>
      </c>
      <c s="2" t="s">
        <v>434</v>
      </c>
      <c s="2" t="s">
        <v>1425</v>
      </c>
      <c s="36" t="s">
        <v>1451</v>
      </c>
      <c s="2" t="s">
        <v>51</v>
      </c>
      <c s="34" t="s">
        <v>168</v>
      </c>
      <c s="34" t="s">
        <v>437</v>
      </c>
      <c s="2" t="s">
        <v>54</v>
      </c>
      <c r="M1033" s="28">
        <v>312</v>
      </c>
      <c s="28">
        <v>312</v>
      </c>
      <c s="9">
        <v>4056</v>
      </c>
      <c r="Q1033" s="15" t="s">
        <v>438</v>
      </c>
    </row>
    <row ht="22.5" customHeight="1">
      <c s="2">
        <v>63</v>
      </c>
      <c s="2">
        <v>1033</v>
      </c>
      <c s="2" t="s">
        <v>433</v>
      </c>
      <c s="2" t="s">
        <v>434</v>
      </c>
      <c s="2" t="s">
        <v>1425</v>
      </c>
      <c s="36" t="s">
        <v>1452</v>
      </c>
      <c s="2" t="s">
        <v>51</v>
      </c>
      <c s="34" t="s">
        <v>168</v>
      </c>
      <c s="34" t="s">
        <v>437</v>
      </c>
      <c s="2" t="s">
        <v>54</v>
      </c>
      <c r="M1034" s="28">
        <v>410</v>
      </c>
      <c s="28">
        <v>410</v>
      </c>
      <c s="9">
        <v>5330</v>
      </c>
      <c r="Q1034" s="15" t="s">
        <v>438</v>
      </c>
    </row>
    <row ht="22.5" customHeight="1">
      <c s="2">
        <v>63</v>
      </c>
      <c s="2">
        <v>1034</v>
      </c>
      <c s="2" t="s">
        <v>433</v>
      </c>
      <c s="2" t="s">
        <v>434</v>
      </c>
      <c s="2" t="s">
        <v>1425</v>
      </c>
      <c s="36" t="s">
        <v>1453</v>
      </c>
      <c s="2" t="s">
        <v>51</v>
      </c>
      <c s="34" t="s">
        <v>168</v>
      </c>
      <c s="34" t="s">
        <v>437</v>
      </c>
      <c s="2" t="s">
        <v>54</v>
      </c>
      <c r="M1035" s="28">
        <v>525</v>
      </c>
      <c s="28">
        <v>525</v>
      </c>
      <c s="9">
        <v>6825</v>
      </c>
      <c r="Q1035" s="15" t="s">
        <v>438</v>
      </c>
    </row>
    <row ht="22.5" customHeight="1">
      <c s="2">
        <v>63</v>
      </c>
      <c s="2">
        <v>1035</v>
      </c>
      <c s="2" t="s">
        <v>433</v>
      </c>
      <c s="2" t="s">
        <v>434</v>
      </c>
      <c s="2" t="s">
        <v>1425</v>
      </c>
      <c s="36" t="s">
        <v>1454</v>
      </c>
      <c s="2" t="s">
        <v>51</v>
      </c>
      <c s="34" t="s">
        <v>168</v>
      </c>
      <c s="34" t="s">
        <v>437</v>
      </c>
      <c s="2" t="s">
        <v>54</v>
      </c>
      <c r="M1036" s="28">
        <v>218</v>
      </c>
      <c s="28">
        <v>218</v>
      </c>
      <c s="9">
        <v>2834</v>
      </c>
      <c r="Q1036" s="15" t="s">
        <v>438</v>
      </c>
    </row>
    <row ht="22.5" customHeight="1">
      <c s="2">
        <v>63</v>
      </c>
      <c s="2">
        <v>1036</v>
      </c>
      <c s="2" t="s">
        <v>433</v>
      </c>
      <c s="2" t="s">
        <v>434</v>
      </c>
      <c s="2" t="s">
        <v>1425</v>
      </c>
      <c s="36" t="s">
        <v>1455</v>
      </c>
      <c s="2" t="s">
        <v>51</v>
      </c>
      <c s="34" t="s">
        <v>168</v>
      </c>
      <c s="34" t="s">
        <v>437</v>
      </c>
      <c s="2" t="s">
        <v>54</v>
      </c>
      <c r="M1037" s="28">
        <v>185</v>
      </c>
      <c s="28">
        <v>185</v>
      </c>
      <c s="9">
        <v>2405</v>
      </c>
      <c r="Q1037" s="15" t="s">
        <v>438</v>
      </c>
    </row>
    <row ht="22.5" customHeight="1">
      <c s="2">
        <v>63</v>
      </c>
      <c s="2">
        <v>1037</v>
      </c>
      <c s="2" t="s">
        <v>433</v>
      </c>
      <c s="2" t="s">
        <v>434</v>
      </c>
      <c s="2" t="s">
        <v>1425</v>
      </c>
      <c s="36" t="s">
        <v>1456</v>
      </c>
      <c s="2" t="s">
        <v>51</v>
      </c>
      <c s="34" t="s">
        <v>168</v>
      </c>
      <c s="34" t="s">
        <v>437</v>
      </c>
      <c s="2" t="s">
        <v>54</v>
      </c>
      <c r="M1038" s="28">
        <v>723</v>
      </c>
      <c s="28">
        <v>723</v>
      </c>
      <c s="9">
        <v>9399</v>
      </c>
      <c r="Q1038" s="15" t="s">
        <v>438</v>
      </c>
    </row>
    <row ht="22.5" customHeight="1">
      <c s="2">
        <v>63</v>
      </c>
      <c s="2">
        <v>1038</v>
      </c>
      <c s="2" t="s">
        <v>433</v>
      </c>
      <c s="2" t="s">
        <v>434</v>
      </c>
      <c s="2" t="s">
        <v>1457</v>
      </c>
      <c s="36" t="s">
        <v>1458</v>
      </c>
      <c s="2" t="s">
        <v>51</v>
      </c>
      <c s="34" t="s">
        <v>168</v>
      </c>
      <c s="34" t="s">
        <v>437</v>
      </c>
      <c s="2" t="s">
        <v>54</v>
      </c>
      <c r="M1039" s="28">
        <v>59</v>
      </c>
      <c s="28">
        <v>59</v>
      </c>
      <c s="9">
        <v>767</v>
      </c>
      <c r="Q1039" s="15" t="s">
        <v>438</v>
      </c>
    </row>
    <row ht="22.5" customHeight="1">
      <c s="2">
        <v>63</v>
      </c>
      <c s="2">
        <v>1039</v>
      </c>
      <c s="2" t="s">
        <v>433</v>
      </c>
      <c s="2" t="s">
        <v>434</v>
      </c>
      <c s="2" t="s">
        <v>1457</v>
      </c>
      <c s="36" t="s">
        <v>1459</v>
      </c>
      <c s="2" t="s">
        <v>51</v>
      </c>
      <c s="34" t="s">
        <v>168</v>
      </c>
      <c s="34" t="s">
        <v>437</v>
      </c>
      <c s="2" t="s">
        <v>54</v>
      </c>
      <c r="M1040" s="28">
        <v>759</v>
      </c>
      <c s="28">
        <v>759</v>
      </c>
      <c s="9">
        <v>9867</v>
      </c>
      <c r="Q1040" s="15" t="s">
        <v>438</v>
      </c>
    </row>
    <row ht="22.5" customHeight="1">
      <c s="2">
        <v>63</v>
      </c>
      <c s="2">
        <v>1040</v>
      </c>
      <c s="2" t="s">
        <v>433</v>
      </c>
      <c s="2" t="s">
        <v>434</v>
      </c>
      <c s="2" t="s">
        <v>1457</v>
      </c>
      <c s="36" t="s">
        <v>1460</v>
      </c>
      <c s="2" t="s">
        <v>51</v>
      </c>
      <c s="34" t="s">
        <v>168</v>
      </c>
      <c s="34" t="s">
        <v>437</v>
      </c>
      <c s="2" t="s">
        <v>54</v>
      </c>
      <c r="M1041" s="28">
        <v>1478</v>
      </c>
      <c s="28">
        <v>1478</v>
      </c>
      <c s="9">
        <v>19214</v>
      </c>
      <c r="Q1041" s="15" t="s">
        <v>438</v>
      </c>
    </row>
    <row ht="22.5" customHeight="1">
      <c s="2">
        <v>63</v>
      </c>
      <c s="2">
        <v>1041</v>
      </c>
      <c s="2" t="s">
        <v>433</v>
      </c>
      <c s="2" t="s">
        <v>434</v>
      </c>
      <c s="2" t="s">
        <v>1457</v>
      </c>
      <c s="36" t="s">
        <v>1461</v>
      </c>
      <c s="2" t="s">
        <v>51</v>
      </c>
      <c s="34" t="s">
        <v>168</v>
      </c>
      <c s="34" t="s">
        <v>437</v>
      </c>
      <c s="2" t="s">
        <v>54</v>
      </c>
      <c r="M1042" s="28">
        <v>200</v>
      </c>
      <c s="28">
        <v>200</v>
      </c>
      <c s="9">
        <v>2600</v>
      </c>
      <c r="Q1042" s="15" t="s">
        <v>438</v>
      </c>
    </row>
    <row ht="22.5" customHeight="1">
      <c s="2">
        <v>63</v>
      </c>
      <c s="2">
        <v>1042</v>
      </c>
      <c s="2" t="s">
        <v>433</v>
      </c>
      <c s="2" t="s">
        <v>434</v>
      </c>
      <c s="2" t="s">
        <v>1457</v>
      </c>
      <c s="36" t="s">
        <v>1462</v>
      </c>
      <c s="2" t="s">
        <v>51</v>
      </c>
      <c s="34" t="s">
        <v>168</v>
      </c>
      <c s="34" t="s">
        <v>437</v>
      </c>
      <c s="2" t="s">
        <v>54</v>
      </c>
      <c r="M1043" s="28">
        <v>1184</v>
      </c>
      <c s="28">
        <v>1184</v>
      </c>
      <c s="9">
        <v>15392</v>
      </c>
      <c r="Q1043" s="15" t="s">
        <v>438</v>
      </c>
    </row>
    <row ht="22.5" customHeight="1">
      <c s="2">
        <v>63</v>
      </c>
      <c s="2">
        <v>1043</v>
      </c>
      <c s="2" t="s">
        <v>433</v>
      </c>
      <c s="2" t="s">
        <v>434</v>
      </c>
      <c s="2" t="s">
        <v>1457</v>
      </c>
      <c s="36" t="s">
        <v>1463</v>
      </c>
      <c s="2" t="s">
        <v>51</v>
      </c>
      <c s="34" t="s">
        <v>168</v>
      </c>
      <c s="34" t="s">
        <v>437</v>
      </c>
      <c s="2" t="s">
        <v>54</v>
      </c>
      <c r="M1044" s="28">
        <v>692</v>
      </c>
      <c s="28">
        <v>692</v>
      </c>
      <c s="9">
        <v>8996</v>
      </c>
      <c r="Q1044" s="15" t="s">
        <v>438</v>
      </c>
    </row>
    <row ht="22.5" customHeight="1">
      <c s="2">
        <v>63</v>
      </c>
      <c s="2">
        <v>1044</v>
      </c>
      <c s="2" t="s">
        <v>433</v>
      </c>
      <c s="2" t="s">
        <v>434</v>
      </c>
      <c s="2" t="s">
        <v>1457</v>
      </c>
      <c s="36" t="s">
        <v>1464</v>
      </c>
      <c s="2" t="s">
        <v>51</v>
      </c>
      <c s="34" t="s">
        <v>168</v>
      </c>
      <c s="34" t="s">
        <v>437</v>
      </c>
      <c s="2" t="s">
        <v>54</v>
      </c>
      <c r="M1045" s="28">
        <v>56</v>
      </c>
      <c s="28">
        <v>56</v>
      </c>
      <c s="9">
        <v>728</v>
      </c>
      <c r="Q1045" s="15" t="s">
        <v>438</v>
      </c>
    </row>
    <row ht="22.5" customHeight="1">
      <c s="2">
        <v>63</v>
      </c>
      <c s="2">
        <v>1045</v>
      </c>
      <c s="2" t="s">
        <v>433</v>
      </c>
      <c s="2" t="s">
        <v>434</v>
      </c>
      <c s="2" t="s">
        <v>1457</v>
      </c>
      <c s="36" t="s">
        <v>1465</v>
      </c>
      <c s="2" t="s">
        <v>51</v>
      </c>
      <c s="34" t="s">
        <v>168</v>
      </c>
      <c s="34" t="s">
        <v>437</v>
      </c>
      <c s="2" t="s">
        <v>54</v>
      </c>
      <c r="M1046" s="28">
        <v>29</v>
      </c>
      <c s="28">
        <v>29</v>
      </c>
      <c s="9">
        <v>377</v>
      </c>
      <c r="Q1046" s="15" t="s">
        <v>438</v>
      </c>
    </row>
    <row ht="22.5" customHeight="1">
      <c s="2">
        <v>63</v>
      </c>
      <c s="2">
        <v>1046</v>
      </c>
      <c s="2" t="s">
        <v>433</v>
      </c>
      <c s="2" t="s">
        <v>434</v>
      </c>
      <c s="2" t="s">
        <v>1457</v>
      </c>
      <c s="36" t="s">
        <v>1466</v>
      </c>
      <c s="2" t="s">
        <v>51</v>
      </c>
      <c s="34" t="s">
        <v>168</v>
      </c>
      <c s="34" t="s">
        <v>437</v>
      </c>
      <c s="2" t="s">
        <v>54</v>
      </c>
      <c r="M1047" s="28">
        <v>76</v>
      </c>
      <c s="28">
        <v>76</v>
      </c>
      <c s="9">
        <v>988</v>
      </c>
      <c r="Q1047" s="15" t="s">
        <v>438</v>
      </c>
    </row>
    <row ht="22.5" customHeight="1">
      <c s="2">
        <v>63</v>
      </c>
      <c s="2">
        <v>1047</v>
      </c>
      <c s="2" t="s">
        <v>433</v>
      </c>
      <c s="2" t="s">
        <v>434</v>
      </c>
      <c s="2" t="s">
        <v>1457</v>
      </c>
      <c s="36" t="s">
        <v>1467</v>
      </c>
      <c s="2" t="s">
        <v>51</v>
      </c>
      <c s="34" t="s">
        <v>168</v>
      </c>
      <c s="34" t="s">
        <v>437</v>
      </c>
      <c s="2" t="s">
        <v>54</v>
      </c>
      <c r="M1048" s="28">
        <v>109</v>
      </c>
      <c s="28">
        <v>109</v>
      </c>
      <c s="9">
        <v>1417</v>
      </c>
      <c r="Q1048" s="15" t="s">
        <v>438</v>
      </c>
    </row>
    <row ht="22.5" customHeight="1">
      <c s="2">
        <v>63</v>
      </c>
      <c s="2">
        <v>1048</v>
      </c>
      <c s="2" t="s">
        <v>433</v>
      </c>
      <c s="2" t="s">
        <v>434</v>
      </c>
      <c s="2" t="s">
        <v>1457</v>
      </c>
      <c s="36" t="s">
        <v>1468</v>
      </c>
      <c s="2" t="s">
        <v>51</v>
      </c>
      <c s="34" t="s">
        <v>168</v>
      </c>
      <c s="34" t="s">
        <v>437</v>
      </c>
      <c s="2" t="s">
        <v>54</v>
      </c>
      <c r="M1049" s="28">
        <v>746</v>
      </c>
      <c s="28">
        <v>746</v>
      </c>
      <c s="9">
        <v>9698</v>
      </c>
      <c r="Q1049" s="15" t="s">
        <v>438</v>
      </c>
    </row>
    <row ht="22.5" customHeight="1">
      <c s="2">
        <v>63</v>
      </c>
      <c s="2">
        <v>1049</v>
      </c>
      <c s="2" t="s">
        <v>433</v>
      </c>
      <c s="2" t="s">
        <v>434</v>
      </c>
      <c s="2" t="s">
        <v>1457</v>
      </c>
      <c s="36" t="s">
        <v>1469</v>
      </c>
      <c s="2" t="s">
        <v>51</v>
      </c>
      <c s="34" t="s">
        <v>168</v>
      </c>
      <c s="34" t="s">
        <v>437</v>
      </c>
      <c s="2" t="s">
        <v>54</v>
      </c>
      <c r="M1050" s="28">
        <v>178</v>
      </c>
      <c s="28">
        <v>178</v>
      </c>
      <c s="9">
        <v>2314</v>
      </c>
      <c r="Q1050" s="15" t="s">
        <v>438</v>
      </c>
    </row>
    <row ht="22.5" customHeight="1">
      <c s="2">
        <v>63</v>
      </c>
      <c s="2">
        <v>1050</v>
      </c>
      <c s="2" t="s">
        <v>433</v>
      </c>
      <c s="2" t="s">
        <v>434</v>
      </c>
      <c s="2" t="s">
        <v>1457</v>
      </c>
      <c s="36" t="s">
        <v>1470</v>
      </c>
      <c s="2" t="s">
        <v>51</v>
      </c>
      <c s="34" t="s">
        <v>168</v>
      </c>
      <c s="34" t="s">
        <v>437</v>
      </c>
      <c s="2" t="s">
        <v>54</v>
      </c>
      <c r="M1051" s="28">
        <v>1527</v>
      </c>
      <c s="28">
        <v>1527</v>
      </c>
      <c s="9">
        <v>19851</v>
      </c>
      <c r="Q1051" s="15" t="s">
        <v>438</v>
      </c>
    </row>
    <row ht="22.5" customHeight="1">
      <c s="2">
        <v>63</v>
      </c>
      <c s="2">
        <v>1051</v>
      </c>
      <c s="2" t="s">
        <v>433</v>
      </c>
      <c s="2" t="s">
        <v>434</v>
      </c>
      <c s="2" t="s">
        <v>1457</v>
      </c>
      <c s="36" t="s">
        <v>1471</v>
      </c>
      <c s="2" t="s">
        <v>51</v>
      </c>
      <c s="34" t="s">
        <v>168</v>
      </c>
      <c s="34" t="s">
        <v>437</v>
      </c>
      <c s="2" t="s">
        <v>54</v>
      </c>
      <c r="M1052" s="28">
        <v>414</v>
      </c>
      <c s="28">
        <v>414</v>
      </c>
      <c s="9">
        <v>5382</v>
      </c>
      <c r="Q1052" s="15" t="s">
        <v>438</v>
      </c>
    </row>
    <row ht="22.5" customHeight="1">
      <c s="2">
        <v>63</v>
      </c>
      <c s="2">
        <v>1052</v>
      </c>
      <c s="2" t="s">
        <v>433</v>
      </c>
      <c s="2" t="s">
        <v>434</v>
      </c>
      <c s="2" t="s">
        <v>1457</v>
      </c>
      <c s="36" t="s">
        <v>1472</v>
      </c>
      <c s="2" t="s">
        <v>51</v>
      </c>
      <c s="34" t="s">
        <v>168</v>
      </c>
      <c s="34" t="s">
        <v>437</v>
      </c>
      <c s="2" t="s">
        <v>54</v>
      </c>
      <c r="M1053" s="28">
        <v>3196</v>
      </c>
      <c s="28">
        <v>3196</v>
      </c>
      <c s="9">
        <v>41548</v>
      </c>
      <c r="Q1053" s="15" t="s">
        <v>438</v>
      </c>
    </row>
    <row ht="22.5" customHeight="1">
      <c s="2">
        <v>63</v>
      </c>
      <c s="2">
        <v>1053</v>
      </c>
      <c s="2" t="s">
        <v>433</v>
      </c>
      <c s="2" t="s">
        <v>434</v>
      </c>
      <c s="2" t="s">
        <v>1457</v>
      </c>
      <c s="36" t="s">
        <v>1473</v>
      </c>
      <c s="2" t="s">
        <v>51</v>
      </c>
      <c s="34" t="s">
        <v>168</v>
      </c>
      <c s="34" t="s">
        <v>437</v>
      </c>
      <c s="2" t="s">
        <v>54</v>
      </c>
      <c r="M1054" s="28">
        <v>11</v>
      </c>
      <c s="28">
        <v>11</v>
      </c>
      <c s="9">
        <v>2376</v>
      </c>
      <c r="Q1054" s="15" t="s">
        <v>438</v>
      </c>
    </row>
    <row ht="22.5" customHeight="1">
      <c s="2">
        <v>63</v>
      </c>
      <c s="2">
        <v>1054</v>
      </c>
      <c s="2" t="s">
        <v>433</v>
      </c>
      <c s="2" t="s">
        <v>434</v>
      </c>
      <c s="2" t="s">
        <v>1457</v>
      </c>
      <c s="36" t="s">
        <v>1474</v>
      </c>
      <c s="2" t="s">
        <v>51</v>
      </c>
      <c s="34" t="s">
        <v>168</v>
      </c>
      <c s="34" t="s">
        <v>437</v>
      </c>
      <c s="2" t="s">
        <v>54</v>
      </c>
      <c r="M1055" s="28">
        <v>3.4500000000000002</v>
      </c>
      <c s="28">
        <v>3.4500000000000002</v>
      </c>
      <c s="9">
        <v>3</v>
      </c>
      <c r="Q1055" s="15" t="s">
        <v>438</v>
      </c>
    </row>
    <row ht="22.5" customHeight="1">
      <c s="2">
        <v>63</v>
      </c>
      <c s="2">
        <v>1055</v>
      </c>
      <c s="2" t="s">
        <v>433</v>
      </c>
      <c s="2" t="s">
        <v>434</v>
      </c>
      <c s="2" t="s">
        <v>1457</v>
      </c>
      <c s="36" t="s">
        <v>1475</v>
      </c>
      <c s="2" t="s">
        <v>51</v>
      </c>
      <c s="34" t="s">
        <v>168</v>
      </c>
      <c s="34" t="s">
        <v>437</v>
      </c>
      <c s="2" t="s">
        <v>54</v>
      </c>
      <c r="M1056" s="28">
        <v>84</v>
      </c>
      <c s="28">
        <v>84</v>
      </c>
      <c s="9">
        <v>84</v>
      </c>
      <c r="Q1056" s="15" t="s">
        <v>438</v>
      </c>
    </row>
    <row ht="22.5" customHeight="1">
      <c s="2">
        <v>63</v>
      </c>
      <c s="2">
        <v>1056</v>
      </c>
      <c s="2" t="s">
        <v>433</v>
      </c>
      <c s="2" t="s">
        <v>434</v>
      </c>
      <c s="2" t="s">
        <v>1457</v>
      </c>
      <c s="36" t="s">
        <v>1476</v>
      </c>
      <c s="2" t="s">
        <v>51</v>
      </c>
      <c s="34" t="s">
        <v>168</v>
      </c>
      <c s="34" t="s">
        <v>437</v>
      </c>
      <c s="2" t="s">
        <v>54</v>
      </c>
      <c r="M1057" s="28">
        <v>818</v>
      </c>
      <c s="28">
        <v>818</v>
      </c>
      <c s="9">
        <v>176688</v>
      </c>
      <c r="Q1057" s="15" t="s">
        <v>438</v>
      </c>
    </row>
    <row ht="22.5" customHeight="1">
      <c s="2">
        <v>63</v>
      </c>
      <c s="2">
        <v>1057</v>
      </c>
      <c s="2" t="s">
        <v>433</v>
      </c>
      <c s="2" t="s">
        <v>434</v>
      </c>
      <c s="2" t="s">
        <v>1457</v>
      </c>
      <c s="36" t="s">
        <v>1477</v>
      </c>
      <c s="2" t="s">
        <v>51</v>
      </c>
      <c s="34" t="s">
        <v>168</v>
      </c>
      <c s="34" t="s">
        <v>437</v>
      </c>
      <c s="2" t="s">
        <v>54</v>
      </c>
      <c r="M1058" s="28">
        <v>480</v>
      </c>
      <c s="28">
        <v>480</v>
      </c>
      <c s="9">
        <v>480</v>
      </c>
      <c r="Q1058" s="15" t="s">
        <v>438</v>
      </c>
    </row>
    <row ht="22.5" customHeight="1">
      <c s="2">
        <v>63</v>
      </c>
      <c s="2">
        <v>1058</v>
      </c>
      <c s="2" t="s">
        <v>433</v>
      </c>
      <c s="2" t="s">
        <v>434</v>
      </c>
      <c s="2" t="s">
        <v>1457</v>
      </c>
      <c s="36" t="s">
        <v>1478</v>
      </c>
      <c s="2" t="s">
        <v>51</v>
      </c>
      <c s="34" t="s">
        <v>168</v>
      </c>
      <c s="34" t="s">
        <v>437</v>
      </c>
      <c s="2" t="s">
        <v>54</v>
      </c>
      <c r="M1059" s="28">
        <v>278</v>
      </c>
      <c s="28">
        <v>278</v>
      </c>
      <c s="9">
        <v>278</v>
      </c>
      <c r="Q1059" s="15" t="s">
        <v>438</v>
      </c>
    </row>
    <row ht="22.5" customHeight="1">
      <c s="2">
        <v>63</v>
      </c>
      <c s="2">
        <v>1059</v>
      </c>
      <c s="2" t="s">
        <v>433</v>
      </c>
      <c s="2" t="s">
        <v>434</v>
      </c>
      <c s="2" t="s">
        <v>1457</v>
      </c>
      <c s="36" t="s">
        <v>1479</v>
      </c>
      <c s="2" t="s">
        <v>51</v>
      </c>
      <c s="34" t="s">
        <v>168</v>
      </c>
      <c s="34" t="s">
        <v>437</v>
      </c>
      <c s="2" t="s">
        <v>54</v>
      </c>
      <c r="M1060" s="28">
        <v>30</v>
      </c>
      <c s="28">
        <v>30</v>
      </c>
      <c s="9">
        <v>30</v>
      </c>
      <c r="Q1060" s="15" t="s">
        <v>438</v>
      </c>
    </row>
    <row ht="22.5" customHeight="1">
      <c s="2">
        <v>63</v>
      </c>
      <c s="2">
        <v>1060</v>
      </c>
      <c s="2" t="s">
        <v>433</v>
      </c>
      <c s="2" t="s">
        <v>434</v>
      </c>
      <c s="2" t="s">
        <v>1457</v>
      </c>
      <c s="36" t="s">
        <v>1480</v>
      </c>
      <c s="2" t="s">
        <v>51</v>
      </c>
      <c s="34" t="s">
        <v>168</v>
      </c>
      <c s="34" t="s">
        <v>437</v>
      </c>
      <c s="2" t="s">
        <v>54</v>
      </c>
      <c r="M1061" s="28">
        <v>177</v>
      </c>
      <c s="28">
        <v>177</v>
      </c>
      <c s="9">
        <v>177</v>
      </c>
      <c r="Q1061" s="15" t="s">
        <v>438</v>
      </c>
    </row>
    <row ht="22.5" customHeight="1">
      <c s="2">
        <v>63</v>
      </c>
      <c s="2">
        <v>1061</v>
      </c>
      <c s="2" t="s">
        <v>433</v>
      </c>
      <c s="2" t="s">
        <v>434</v>
      </c>
      <c s="2" t="s">
        <v>1457</v>
      </c>
      <c s="36" t="s">
        <v>1481</v>
      </c>
      <c s="2" t="s">
        <v>51</v>
      </c>
      <c s="34" t="s">
        <v>168</v>
      </c>
      <c s="34" t="s">
        <v>437</v>
      </c>
      <c s="2" t="s">
        <v>54</v>
      </c>
      <c r="M1062" s="28">
        <v>183</v>
      </c>
      <c s="28">
        <v>183</v>
      </c>
      <c s="9">
        <v>183</v>
      </c>
      <c r="Q1062" s="15" t="s">
        <v>438</v>
      </c>
    </row>
    <row ht="22.5" customHeight="1">
      <c s="2">
        <v>63</v>
      </c>
      <c s="2">
        <v>1062</v>
      </c>
      <c s="2" t="s">
        <v>433</v>
      </c>
      <c s="2" t="s">
        <v>434</v>
      </c>
      <c s="2" t="s">
        <v>1457</v>
      </c>
      <c s="36" t="s">
        <v>1482</v>
      </c>
      <c s="2" t="s">
        <v>51</v>
      </c>
      <c s="34" t="s">
        <v>168</v>
      </c>
      <c s="34" t="s">
        <v>437</v>
      </c>
      <c s="2" t="s">
        <v>54</v>
      </c>
      <c r="M1063" s="28">
        <v>151</v>
      </c>
      <c s="28">
        <v>151</v>
      </c>
      <c s="9">
        <v>151</v>
      </c>
      <c r="Q1063" s="15" t="s">
        <v>438</v>
      </c>
    </row>
    <row ht="22.5" customHeight="1">
      <c s="2">
        <v>63</v>
      </c>
      <c s="2">
        <v>1063</v>
      </c>
      <c s="2" t="s">
        <v>433</v>
      </c>
      <c s="2" t="s">
        <v>434</v>
      </c>
      <c s="2" t="s">
        <v>1457</v>
      </c>
      <c s="36" t="s">
        <v>1483</v>
      </c>
      <c s="2" t="s">
        <v>51</v>
      </c>
      <c s="34" t="s">
        <v>168</v>
      </c>
      <c s="34" t="s">
        <v>437</v>
      </c>
      <c s="2" t="s">
        <v>54</v>
      </c>
      <c r="M1064" s="28">
        <v>2176</v>
      </c>
      <c s="28">
        <v>2176</v>
      </c>
      <c s="9">
        <v>2176</v>
      </c>
      <c r="Q1064" s="15" t="s">
        <v>438</v>
      </c>
    </row>
    <row ht="22.5" customHeight="1">
      <c s="2">
        <v>63</v>
      </c>
      <c s="2">
        <v>1064</v>
      </c>
      <c s="2" t="s">
        <v>433</v>
      </c>
      <c s="2" t="s">
        <v>434</v>
      </c>
      <c s="2" t="s">
        <v>1457</v>
      </c>
      <c s="36" t="s">
        <v>1484</v>
      </c>
      <c s="2" t="s">
        <v>51</v>
      </c>
      <c s="34" t="s">
        <v>168</v>
      </c>
      <c s="34" t="s">
        <v>437</v>
      </c>
      <c s="2" t="s">
        <v>54</v>
      </c>
      <c r="M1065" s="28">
        <v>430</v>
      </c>
      <c s="28">
        <v>430</v>
      </c>
      <c s="9">
        <v>92880</v>
      </c>
      <c r="Q1065" s="15" t="s">
        <v>438</v>
      </c>
    </row>
    <row ht="22.5" customHeight="1">
      <c s="2">
        <v>63</v>
      </c>
      <c s="2">
        <v>1065</v>
      </c>
      <c s="2" t="s">
        <v>433</v>
      </c>
      <c s="2" t="s">
        <v>434</v>
      </c>
      <c s="2" t="s">
        <v>1457</v>
      </c>
      <c s="36" t="s">
        <v>1485</v>
      </c>
      <c s="2" t="s">
        <v>51</v>
      </c>
      <c s="34" t="s">
        <v>168</v>
      </c>
      <c s="34" t="s">
        <v>437</v>
      </c>
      <c s="2" t="s">
        <v>54</v>
      </c>
      <c r="M1066" s="28">
        <v>314</v>
      </c>
      <c s="28">
        <v>314</v>
      </c>
      <c s="9">
        <v>67824</v>
      </c>
      <c r="Q1066" s="15" t="s">
        <v>438</v>
      </c>
    </row>
    <row ht="22.5" customHeight="1">
      <c s="2">
        <v>63</v>
      </c>
      <c s="2">
        <v>1066</v>
      </c>
      <c s="2" t="s">
        <v>433</v>
      </c>
      <c s="2" t="s">
        <v>434</v>
      </c>
      <c s="2" t="s">
        <v>1457</v>
      </c>
      <c s="36" t="s">
        <v>1486</v>
      </c>
      <c s="2" t="s">
        <v>51</v>
      </c>
      <c s="34" t="s">
        <v>168</v>
      </c>
      <c s="34" t="s">
        <v>437</v>
      </c>
      <c s="2" t="s">
        <v>54</v>
      </c>
      <c r="M1067" s="28">
        <v>333</v>
      </c>
      <c s="28">
        <v>333</v>
      </c>
      <c s="9">
        <v>4329</v>
      </c>
      <c r="Q1067" s="15" t="s">
        <v>438</v>
      </c>
    </row>
    <row ht="22.5" customHeight="1">
      <c s="2">
        <v>63</v>
      </c>
      <c s="2">
        <v>1067</v>
      </c>
      <c s="2" t="s">
        <v>433</v>
      </c>
      <c s="2" t="s">
        <v>434</v>
      </c>
      <c s="2" t="s">
        <v>1457</v>
      </c>
      <c s="36" t="s">
        <v>1487</v>
      </c>
      <c s="2" t="s">
        <v>51</v>
      </c>
      <c s="34" t="s">
        <v>168</v>
      </c>
      <c s="34" t="s">
        <v>437</v>
      </c>
      <c s="2" t="s">
        <v>54</v>
      </c>
      <c r="M1068" s="28">
        <v>2907</v>
      </c>
      <c s="28">
        <v>2907</v>
      </c>
      <c s="9">
        <v>37791</v>
      </c>
      <c r="Q1068" s="15" t="s">
        <v>438</v>
      </c>
    </row>
    <row ht="22.5" customHeight="1">
      <c s="2">
        <v>63</v>
      </c>
      <c s="2">
        <v>1068</v>
      </c>
      <c s="2" t="s">
        <v>433</v>
      </c>
      <c s="2" t="s">
        <v>434</v>
      </c>
      <c s="2" t="s">
        <v>1457</v>
      </c>
      <c s="36" t="s">
        <v>1488</v>
      </c>
      <c s="2" t="s">
        <v>51</v>
      </c>
      <c s="34" t="s">
        <v>168</v>
      </c>
      <c s="34" t="s">
        <v>437</v>
      </c>
      <c s="2" t="s">
        <v>54</v>
      </c>
      <c r="M1069" s="28">
        <v>38</v>
      </c>
      <c s="28">
        <v>38</v>
      </c>
      <c s="9">
        <v>494</v>
      </c>
      <c r="Q1069" s="15" t="s">
        <v>438</v>
      </c>
    </row>
    <row ht="22.5" customHeight="1">
      <c s="2">
        <v>63</v>
      </c>
      <c s="2">
        <v>1069</v>
      </c>
      <c s="2" t="s">
        <v>433</v>
      </c>
      <c s="2" t="s">
        <v>434</v>
      </c>
      <c s="2" t="s">
        <v>1457</v>
      </c>
      <c s="36" t="s">
        <v>1489</v>
      </c>
      <c s="2" t="s">
        <v>51</v>
      </c>
      <c s="34" t="s">
        <v>168</v>
      </c>
      <c s="34" t="s">
        <v>437</v>
      </c>
      <c s="2" t="s">
        <v>54</v>
      </c>
      <c r="M1070" s="28">
        <v>825</v>
      </c>
      <c s="28">
        <v>825</v>
      </c>
      <c s="9">
        <v>10725</v>
      </c>
      <c r="Q1070" s="15" t="s">
        <v>438</v>
      </c>
    </row>
    <row ht="22.5" customHeight="1">
      <c s="2">
        <v>63</v>
      </c>
      <c s="2">
        <v>1070</v>
      </c>
      <c s="2" t="s">
        <v>433</v>
      </c>
      <c s="2" t="s">
        <v>434</v>
      </c>
      <c s="2" t="s">
        <v>1457</v>
      </c>
      <c s="36" t="s">
        <v>1490</v>
      </c>
      <c s="2" t="s">
        <v>51</v>
      </c>
      <c s="34" t="s">
        <v>168</v>
      </c>
      <c s="34" t="s">
        <v>437</v>
      </c>
      <c s="2" t="s">
        <v>54</v>
      </c>
      <c r="M1071" s="28">
        <v>2190</v>
      </c>
      <c s="28">
        <v>2190</v>
      </c>
      <c s="9">
        <v>56940</v>
      </c>
      <c r="Q1071" s="15" t="s">
        <v>438</v>
      </c>
    </row>
    <row ht="22.5" customHeight="1">
      <c s="2">
        <v>63</v>
      </c>
      <c s="2">
        <v>1071</v>
      </c>
      <c s="2" t="s">
        <v>433</v>
      </c>
      <c s="2" t="s">
        <v>434</v>
      </c>
      <c s="2" t="s">
        <v>1457</v>
      </c>
      <c s="36" t="s">
        <v>1491</v>
      </c>
      <c s="2" t="s">
        <v>51</v>
      </c>
      <c s="34" t="s">
        <v>168</v>
      </c>
      <c s="34" t="s">
        <v>437</v>
      </c>
      <c s="2" t="s">
        <v>54</v>
      </c>
      <c r="M1072" s="28">
        <v>29</v>
      </c>
      <c s="28">
        <v>29</v>
      </c>
      <c s="9">
        <v>29</v>
      </c>
      <c r="Q1072" s="15" t="s">
        <v>438</v>
      </c>
    </row>
    <row ht="22.5" customHeight="1">
      <c s="2">
        <v>63</v>
      </c>
      <c s="2">
        <v>1072</v>
      </c>
      <c s="2" t="s">
        <v>433</v>
      </c>
      <c s="2" t="s">
        <v>434</v>
      </c>
      <c s="2" t="s">
        <v>1457</v>
      </c>
      <c s="36" t="s">
        <v>1492</v>
      </c>
      <c s="2" t="s">
        <v>51</v>
      </c>
      <c s="34" t="s">
        <v>168</v>
      </c>
      <c s="34" t="s">
        <v>437</v>
      </c>
      <c s="2" t="s">
        <v>54</v>
      </c>
      <c r="M1073" s="28">
        <v>448</v>
      </c>
      <c s="28">
        <v>448</v>
      </c>
      <c s="9">
        <v>96768</v>
      </c>
      <c r="Q1073" s="15" t="s">
        <v>438</v>
      </c>
    </row>
    <row ht="22.5" customHeight="1">
      <c s="2">
        <v>63</v>
      </c>
      <c s="2">
        <v>1073</v>
      </c>
      <c s="2" t="s">
        <v>433</v>
      </c>
      <c s="2" t="s">
        <v>434</v>
      </c>
      <c s="2" t="s">
        <v>1457</v>
      </c>
      <c s="36" t="s">
        <v>1493</v>
      </c>
      <c s="2" t="s">
        <v>51</v>
      </c>
      <c s="34" t="s">
        <v>168</v>
      </c>
      <c s="34" t="s">
        <v>437</v>
      </c>
      <c s="2" t="s">
        <v>54</v>
      </c>
      <c r="M1074" s="28">
        <v>120</v>
      </c>
      <c s="28">
        <v>120</v>
      </c>
      <c s="9">
        <v>120</v>
      </c>
      <c r="Q1074" s="15" t="s">
        <v>438</v>
      </c>
    </row>
    <row ht="22.5" customHeight="1">
      <c s="2">
        <v>63</v>
      </c>
      <c s="2">
        <v>1074</v>
      </c>
      <c s="2" t="s">
        <v>433</v>
      </c>
      <c s="2" t="s">
        <v>434</v>
      </c>
      <c s="2" t="s">
        <v>1457</v>
      </c>
      <c s="36" t="s">
        <v>1494</v>
      </c>
      <c s="2" t="s">
        <v>51</v>
      </c>
      <c s="34" t="s">
        <v>168</v>
      </c>
      <c s="34" t="s">
        <v>437</v>
      </c>
      <c s="2" t="s">
        <v>54</v>
      </c>
      <c r="M1075" s="28">
        <v>188</v>
      </c>
      <c s="28">
        <v>188</v>
      </c>
      <c s="9">
        <v>188</v>
      </c>
      <c r="Q1075" s="15" t="s">
        <v>438</v>
      </c>
    </row>
    <row ht="22.5" customHeight="1">
      <c s="2">
        <v>63</v>
      </c>
      <c s="2">
        <v>1075</v>
      </c>
      <c s="2" t="s">
        <v>433</v>
      </c>
      <c s="2" t="s">
        <v>434</v>
      </c>
      <c s="2" t="s">
        <v>1457</v>
      </c>
      <c s="36" t="s">
        <v>1495</v>
      </c>
      <c s="2" t="s">
        <v>51</v>
      </c>
      <c s="34" t="s">
        <v>168</v>
      </c>
      <c s="34" t="s">
        <v>437</v>
      </c>
      <c s="2" t="s">
        <v>54</v>
      </c>
      <c r="M1076" s="28">
        <v>268</v>
      </c>
      <c s="28">
        <v>268</v>
      </c>
      <c s="9">
        <v>268</v>
      </c>
      <c r="Q1076" s="15" t="s">
        <v>438</v>
      </c>
    </row>
    <row ht="22.5" customHeight="1">
      <c s="2">
        <v>63</v>
      </c>
      <c s="2">
        <v>1076</v>
      </c>
      <c s="2" t="s">
        <v>433</v>
      </c>
      <c s="2" t="s">
        <v>434</v>
      </c>
      <c s="2" t="s">
        <v>1457</v>
      </c>
      <c s="36" t="s">
        <v>1496</v>
      </c>
      <c s="2" t="s">
        <v>51</v>
      </c>
      <c s="34" t="s">
        <v>168</v>
      </c>
      <c s="34" t="s">
        <v>437</v>
      </c>
      <c s="2" t="s">
        <v>54</v>
      </c>
      <c r="M1077" s="28">
        <v>147</v>
      </c>
      <c s="28">
        <v>147</v>
      </c>
      <c s="9">
        <v>147</v>
      </c>
      <c r="Q1077" s="15" t="s">
        <v>438</v>
      </c>
    </row>
    <row ht="22.5" customHeight="1">
      <c s="2">
        <v>63</v>
      </c>
      <c s="2">
        <v>1077</v>
      </c>
      <c s="2" t="s">
        <v>433</v>
      </c>
      <c s="2" t="s">
        <v>434</v>
      </c>
      <c s="2" t="s">
        <v>1457</v>
      </c>
      <c s="36" t="s">
        <v>1497</v>
      </c>
      <c s="2" t="s">
        <v>51</v>
      </c>
      <c s="34" t="s">
        <v>168</v>
      </c>
      <c s="34" t="s">
        <v>437</v>
      </c>
      <c s="2" t="s">
        <v>54</v>
      </c>
      <c r="M1078" s="28">
        <v>274</v>
      </c>
      <c s="28">
        <v>274</v>
      </c>
      <c s="9">
        <v>274</v>
      </c>
      <c r="Q1078" s="15" t="s">
        <v>438</v>
      </c>
    </row>
    <row ht="22.5" customHeight="1">
      <c s="2">
        <v>63</v>
      </c>
      <c s="2">
        <v>1078</v>
      </c>
      <c s="2" t="s">
        <v>433</v>
      </c>
      <c s="2" t="s">
        <v>434</v>
      </c>
      <c s="2" t="s">
        <v>1457</v>
      </c>
      <c s="36" t="s">
        <v>1498</v>
      </c>
      <c s="2" t="s">
        <v>51</v>
      </c>
      <c s="34" t="s">
        <v>168</v>
      </c>
      <c s="34" t="s">
        <v>437</v>
      </c>
      <c s="2" t="s">
        <v>54</v>
      </c>
      <c r="M1079" s="28">
        <v>42</v>
      </c>
      <c s="28">
        <v>42</v>
      </c>
      <c s="9">
        <v>42</v>
      </c>
      <c r="Q1079" s="15" t="s">
        <v>438</v>
      </c>
    </row>
    <row ht="22.5" customHeight="1">
      <c s="2">
        <v>63</v>
      </c>
      <c s="2">
        <v>1079</v>
      </c>
      <c s="2" t="s">
        <v>433</v>
      </c>
      <c s="2" t="s">
        <v>434</v>
      </c>
      <c s="2" t="s">
        <v>1457</v>
      </c>
      <c s="36" t="s">
        <v>1499</v>
      </c>
      <c s="2" t="s">
        <v>51</v>
      </c>
      <c s="34" t="s">
        <v>168</v>
      </c>
      <c s="34" t="s">
        <v>437</v>
      </c>
      <c s="2" t="s">
        <v>54</v>
      </c>
      <c r="M1080" s="28">
        <v>1183</v>
      </c>
      <c s="28">
        <v>1183</v>
      </c>
      <c s="9">
        <v>255528</v>
      </c>
      <c r="Q1080" s="15" t="s">
        <v>438</v>
      </c>
    </row>
    <row ht="22.5" customHeight="1">
      <c s="2">
        <v>63</v>
      </c>
      <c s="2">
        <v>1080</v>
      </c>
      <c s="2" t="s">
        <v>433</v>
      </c>
      <c s="2" t="s">
        <v>434</v>
      </c>
      <c s="2" t="s">
        <v>1500</v>
      </c>
      <c s="36" t="s">
        <v>1501</v>
      </c>
      <c s="2" t="s">
        <v>51</v>
      </c>
      <c s="34" t="s">
        <v>168</v>
      </c>
      <c s="34" t="s">
        <v>437</v>
      </c>
      <c s="2" t="s">
        <v>54</v>
      </c>
      <c r="M1081" s="28">
        <v>304</v>
      </c>
      <c s="28">
        <v>304</v>
      </c>
      <c s="9">
        <v>304</v>
      </c>
      <c r="Q1081" s="15" t="s">
        <v>438</v>
      </c>
    </row>
    <row ht="22.5" customHeight="1">
      <c s="2">
        <v>63</v>
      </c>
      <c s="2">
        <v>1081</v>
      </c>
      <c s="2" t="s">
        <v>433</v>
      </c>
      <c s="2" t="s">
        <v>434</v>
      </c>
      <c s="2" t="s">
        <v>1500</v>
      </c>
      <c s="36" t="s">
        <v>1502</v>
      </c>
      <c s="2" t="s">
        <v>51</v>
      </c>
      <c s="34" t="s">
        <v>168</v>
      </c>
      <c s="34" t="s">
        <v>437</v>
      </c>
      <c s="2" t="s">
        <v>54</v>
      </c>
      <c r="M1082" s="28">
        <v>59</v>
      </c>
      <c s="28">
        <v>59</v>
      </c>
      <c s="9">
        <v>59</v>
      </c>
      <c r="Q1082" s="15" t="s">
        <v>438</v>
      </c>
    </row>
    <row ht="22.5" customHeight="1">
      <c s="2">
        <v>63</v>
      </c>
      <c s="2">
        <v>1082</v>
      </c>
      <c s="2" t="s">
        <v>433</v>
      </c>
      <c s="2" t="s">
        <v>434</v>
      </c>
      <c s="2" t="s">
        <v>1500</v>
      </c>
      <c s="36" t="s">
        <v>1503</v>
      </c>
      <c s="2" t="s">
        <v>51</v>
      </c>
      <c s="34" t="s">
        <v>168</v>
      </c>
      <c s="34" t="s">
        <v>437</v>
      </c>
      <c s="2" t="s">
        <v>54</v>
      </c>
      <c r="M1083" s="28">
        <v>19</v>
      </c>
      <c s="28">
        <v>19</v>
      </c>
      <c s="9">
        <v>247</v>
      </c>
      <c r="Q1083" s="15" t="s">
        <v>438</v>
      </c>
    </row>
    <row ht="22.5" customHeight="1">
      <c s="2">
        <v>63</v>
      </c>
      <c s="2">
        <v>1083</v>
      </c>
      <c s="2" t="s">
        <v>433</v>
      </c>
      <c s="2" t="s">
        <v>434</v>
      </c>
      <c s="2" t="s">
        <v>1500</v>
      </c>
      <c s="36" t="s">
        <v>1504</v>
      </c>
      <c s="2" t="s">
        <v>51</v>
      </c>
      <c s="34" t="s">
        <v>168</v>
      </c>
      <c s="34" t="s">
        <v>437</v>
      </c>
      <c s="2" t="s">
        <v>54</v>
      </c>
      <c r="M1084" s="28">
        <v>190</v>
      </c>
      <c s="28">
        <v>190</v>
      </c>
      <c s="9">
        <v>190</v>
      </c>
      <c r="Q1084" s="15" t="s">
        <v>438</v>
      </c>
    </row>
    <row ht="22.5" customHeight="1">
      <c s="2">
        <v>63</v>
      </c>
      <c s="2">
        <v>1084</v>
      </c>
      <c s="2" t="s">
        <v>433</v>
      </c>
      <c s="2" t="s">
        <v>434</v>
      </c>
      <c s="2" t="s">
        <v>1500</v>
      </c>
      <c s="36" t="s">
        <v>1505</v>
      </c>
      <c s="2" t="s">
        <v>51</v>
      </c>
      <c s="34" t="s">
        <v>168</v>
      </c>
      <c s="34" t="s">
        <v>437</v>
      </c>
      <c s="2" t="s">
        <v>54</v>
      </c>
      <c r="M1085" s="28">
        <v>352</v>
      </c>
      <c s="28">
        <v>352</v>
      </c>
      <c s="9">
        <v>352</v>
      </c>
      <c r="Q1085" s="15" t="s">
        <v>438</v>
      </c>
    </row>
    <row ht="22.5" customHeight="1">
      <c s="2">
        <v>63</v>
      </c>
      <c s="2">
        <v>1085</v>
      </c>
      <c s="2" t="s">
        <v>433</v>
      </c>
      <c s="2" t="s">
        <v>434</v>
      </c>
      <c s="2" t="s">
        <v>1500</v>
      </c>
      <c s="36" t="s">
        <v>1506</v>
      </c>
      <c s="2" t="s">
        <v>51</v>
      </c>
      <c s="34" t="s">
        <v>168</v>
      </c>
      <c s="34" t="s">
        <v>437</v>
      </c>
      <c s="2" t="s">
        <v>54</v>
      </c>
      <c r="M1086" s="28">
        <v>176</v>
      </c>
      <c s="28">
        <v>176</v>
      </c>
      <c s="9">
        <v>176</v>
      </c>
      <c r="Q1086" s="15" t="s">
        <v>438</v>
      </c>
    </row>
    <row ht="22.5" customHeight="1">
      <c s="2">
        <v>63</v>
      </c>
      <c s="2">
        <v>1086</v>
      </c>
      <c s="2" t="s">
        <v>433</v>
      </c>
      <c s="2" t="s">
        <v>434</v>
      </c>
      <c s="2" t="s">
        <v>1500</v>
      </c>
      <c s="36" t="s">
        <v>1507</v>
      </c>
      <c s="2" t="s">
        <v>51</v>
      </c>
      <c s="34" t="s">
        <v>168</v>
      </c>
      <c s="34" t="s">
        <v>437</v>
      </c>
      <c s="2" t="s">
        <v>54</v>
      </c>
      <c r="M1087" s="28">
        <v>357</v>
      </c>
      <c s="28">
        <v>357</v>
      </c>
      <c s="9">
        <v>357</v>
      </c>
      <c r="Q1087" s="15" t="s">
        <v>438</v>
      </c>
    </row>
    <row ht="22.5" customHeight="1">
      <c s="2">
        <v>63</v>
      </c>
      <c s="2">
        <v>1087</v>
      </c>
      <c s="2" t="s">
        <v>433</v>
      </c>
      <c s="2" t="s">
        <v>434</v>
      </c>
      <c s="2" t="s">
        <v>1500</v>
      </c>
      <c s="36" t="s">
        <v>1508</v>
      </c>
      <c s="2" t="s">
        <v>51</v>
      </c>
      <c s="34" t="s">
        <v>168</v>
      </c>
      <c s="34" t="s">
        <v>437</v>
      </c>
      <c s="2" t="s">
        <v>54</v>
      </c>
      <c r="M1088" s="28">
        <v>2713</v>
      </c>
      <c s="28">
        <v>2713</v>
      </c>
      <c s="9">
        <v>2713</v>
      </c>
      <c r="Q1088" s="15" t="s">
        <v>438</v>
      </c>
    </row>
    <row ht="22.5" customHeight="1">
      <c s="2">
        <v>63</v>
      </c>
      <c s="2">
        <v>1088</v>
      </c>
      <c s="2" t="s">
        <v>433</v>
      </c>
      <c s="2" t="s">
        <v>434</v>
      </c>
      <c s="2" t="s">
        <v>1500</v>
      </c>
      <c s="36" t="s">
        <v>1509</v>
      </c>
      <c s="2" t="s">
        <v>51</v>
      </c>
      <c s="34" t="s">
        <v>168</v>
      </c>
      <c s="34" t="s">
        <v>437</v>
      </c>
      <c s="2" t="s">
        <v>54</v>
      </c>
      <c r="M1089" s="28">
        <v>1366</v>
      </c>
      <c s="28">
        <v>1366</v>
      </c>
      <c s="9">
        <v>295056</v>
      </c>
      <c r="Q1089" s="15" t="s">
        <v>438</v>
      </c>
    </row>
    <row ht="22.5" customHeight="1">
      <c s="2">
        <v>63</v>
      </c>
      <c s="2">
        <v>1089</v>
      </c>
      <c s="2" t="s">
        <v>433</v>
      </c>
      <c s="2" t="s">
        <v>434</v>
      </c>
      <c s="2" t="s">
        <v>1500</v>
      </c>
      <c s="36" t="s">
        <v>1510</v>
      </c>
      <c s="2" t="s">
        <v>51</v>
      </c>
      <c s="34" t="s">
        <v>168</v>
      </c>
      <c s="34" t="s">
        <v>437</v>
      </c>
      <c s="2" t="s">
        <v>54</v>
      </c>
      <c r="M1090" s="28">
        <v>720</v>
      </c>
      <c s="28">
        <v>720</v>
      </c>
      <c s="9">
        <v>155520</v>
      </c>
      <c r="Q1090" s="15" t="s">
        <v>438</v>
      </c>
    </row>
    <row ht="22.5" customHeight="1">
      <c s="2">
        <v>63</v>
      </c>
      <c s="2">
        <v>1090</v>
      </c>
      <c s="2" t="s">
        <v>433</v>
      </c>
      <c s="2" t="s">
        <v>434</v>
      </c>
      <c s="2" t="s">
        <v>1500</v>
      </c>
      <c s="36" t="s">
        <v>1511</v>
      </c>
      <c s="2" t="s">
        <v>51</v>
      </c>
      <c s="34" t="s">
        <v>168</v>
      </c>
      <c s="34" t="s">
        <v>437</v>
      </c>
      <c s="2" t="s">
        <v>54</v>
      </c>
      <c r="M1091" s="28">
        <v>156</v>
      </c>
      <c s="28">
        <v>156</v>
      </c>
      <c s="9">
        <v>2450</v>
      </c>
      <c r="Q1091" s="15" t="s">
        <v>438</v>
      </c>
    </row>
    <row ht="22.5" customHeight="1">
      <c s="2">
        <v>63</v>
      </c>
      <c s="2">
        <v>1091</v>
      </c>
      <c s="2" t="s">
        <v>433</v>
      </c>
      <c s="2" t="s">
        <v>434</v>
      </c>
      <c s="2" t="s">
        <v>1500</v>
      </c>
      <c s="36" t="s">
        <v>1512</v>
      </c>
      <c s="2" t="s">
        <v>51</v>
      </c>
      <c s="34" t="s">
        <v>168</v>
      </c>
      <c s="34" t="s">
        <v>437</v>
      </c>
      <c s="2" t="s">
        <v>54</v>
      </c>
      <c r="M1092" s="28">
        <v>1549</v>
      </c>
      <c s="28">
        <v>1549</v>
      </c>
      <c s="9">
        <v>24318</v>
      </c>
      <c r="Q1092" s="15" t="s">
        <v>438</v>
      </c>
    </row>
    <row ht="22.5" customHeight="1">
      <c s="2">
        <v>63</v>
      </c>
      <c s="2">
        <v>1092</v>
      </c>
      <c s="2" t="s">
        <v>433</v>
      </c>
      <c s="2" t="s">
        <v>434</v>
      </c>
      <c s="2" t="s">
        <v>1500</v>
      </c>
      <c s="36" t="s">
        <v>1513</v>
      </c>
      <c s="2" t="s">
        <v>51</v>
      </c>
      <c s="34" t="s">
        <v>168</v>
      </c>
      <c s="34" t="s">
        <v>437</v>
      </c>
      <c s="2" t="s">
        <v>54</v>
      </c>
      <c r="M1093" s="28">
        <v>1781</v>
      </c>
      <c s="28">
        <v>1781</v>
      </c>
      <c s="9">
        <v>27960</v>
      </c>
      <c r="Q1093" s="15" t="s">
        <v>438</v>
      </c>
    </row>
    <row ht="22.5" customHeight="1">
      <c s="2">
        <v>63</v>
      </c>
      <c s="2">
        <v>1093</v>
      </c>
      <c s="2" t="s">
        <v>433</v>
      </c>
      <c s="2" t="s">
        <v>434</v>
      </c>
      <c s="2" t="s">
        <v>1500</v>
      </c>
      <c s="36" t="s">
        <v>1514</v>
      </c>
      <c s="2" t="s">
        <v>51</v>
      </c>
      <c s="34" t="s">
        <v>168</v>
      </c>
      <c s="34" t="s">
        <v>437</v>
      </c>
      <c s="2" t="s">
        <v>54</v>
      </c>
      <c r="M1094" s="28">
        <v>317</v>
      </c>
      <c s="28">
        <v>317</v>
      </c>
      <c s="9">
        <v>317</v>
      </c>
      <c r="Q1094" s="15" t="s">
        <v>438</v>
      </c>
    </row>
    <row ht="22.5" customHeight="1">
      <c s="2">
        <v>63</v>
      </c>
      <c s="2">
        <v>1094</v>
      </c>
      <c s="2" t="s">
        <v>433</v>
      </c>
      <c s="2" t="s">
        <v>434</v>
      </c>
      <c s="2" t="s">
        <v>1500</v>
      </c>
      <c s="36" t="s">
        <v>1515</v>
      </c>
      <c s="2" t="s">
        <v>51</v>
      </c>
      <c s="34" t="s">
        <v>168</v>
      </c>
      <c s="34" t="s">
        <v>437</v>
      </c>
      <c s="2" t="s">
        <v>54</v>
      </c>
      <c r="M1095" s="28">
        <v>12</v>
      </c>
      <c s="28">
        <v>12</v>
      </c>
      <c s="9">
        <v>12</v>
      </c>
      <c r="Q1095" s="15" t="s">
        <v>438</v>
      </c>
    </row>
    <row ht="22.5" customHeight="1">
      <c s="2">
        <v>63</v>
      </c>
      <c s="2">
        <v>1095</v>
      </c>
      <c s="2" t="s">
        <v>433</v>
      </c>
      <c s="2" t="s">
        <v>434</v>
      </c>
      <c s="2" t="s">
        <v>1500</v>
      </c>
      <c s="36" t="s">
        <v>1516</v>
      </c>
      <c s="2" t="s">
        <v>51</v>
      </c>
      <c s="34" t="s">
        <v>168</v>
      </c>
      <c s="34" t="s">
        <v>437</v>
      </c>
      <c s="2" t="s">
        <v>54</v>
      </c>
      <c r="M1096" s="28">
        <v>2.5</v>
      </c>
      <c s="28">
        <v>2.5</v>
      </c>
      <c s="9">
        <v>3</v>
      </c>
      <c r="Q1096" s="15" t="s">
        <v>438</v>
      </c>
    </row>
    <row ht="22.5" customHeight="1">
      <c s="2">
        <v>63</v>
      </c>
      <c s="2">
        <v>1096</v>
      </c>
      <c s="2" t="s">
        <v>433</v>
      </c>
      <c s="2" t="s">
        <v>434</v>
      </c>
      <c s="2" t="s">
        <v>1500</v>
      </c>
      <c s="36" t="s">
        <v>1517</v>
      </c>
      <c s="2" t="s">
        <v>51</v>
      </c>
      <c s="34" t="s">
        <v>168</v>
      </c>
      <c s="34" t="s">
        <v>437</v>
      </c>
      <c s="2" t="s">
        <v>54</v>
      </c>
      <c r="M1097" s="28">
        <v>70</v>
      </c>
      <c s="28">
        <v>70</v>
      </c>
      <c s="9">
        <v>70</v>
      </c>
      <c r="Q1097" s="15" t="s">
        <v>438</v>
      </c>
    </row>
    <row ht="22.5" customHeight="1">
      <c s="2">
        <v>63</v>
      </c>
      <c s="2">
        <v>1097</v>
      </c>
      <c s="2" t="s">
        <v>433</v>
      </c>
      <c s="2" t="s">
        <v>434</v>
      </c>
      <c s="2" t="s">
        <v>1500</v>
      </c>
      <c s="36" t="s">
        <v>1518</v>
      </c>
      <c s="2" t="s">
        <v>51</v>
      </c>
      <c s="34" t="s">
        <v>168</v>
      </c>
      <c s="34" t="s">
        <v>437</v>
      </c>
      <c s="2" t="s">
        <v>54</v>
      </c>
      <c r="M1098" s="28">
        <v>31</v>
      </c>
      <c s="28">
        <v>31</v>
      </c>
      <c s="9">
        <v>31</v>
      </c>
      <c r="Q1098" s="15" t="s">
        <v>438</v>
      </c>
    </row>
    <row ht="22.5" customHeight="1">
      <c s="2">
        <v>63</v>
      </c>
      <c s="2">
        <v>1098</v>
      </c>
      <c s="2" t="s">
        <v>433</v>
      </c>
      <c s="2" t="s">
        <v>434</v>
      </c>
      <c s="2" t="s">
        <v>1500</v>
      </c>
      <c s="36" t="s">
        <v>1519</v>
      </c>
      <c s="2" t="s">
        <v>51</v>
      </c>
      <c s="34" t="s">
        <v>168</v>
      </c>
      <c s="34" t="s">
        <v>437</v>
      </c>
      <c s="2" t="s">
        <v>54</v>
      </c>
      <c r="M1099" s="28">
        <v>66</v>
      </c>
      <c s="28">
        <v>66</v>
      </c>
      <c s="9">
        <v>66</v>
      </c>
      <c r="Q1099" s="15" t="s">
        <v>438</v>
      </c>
    </row>
    <row ht="22.5" customHeight="1">
      <c s="2">
        <v>63</v>
      </c>
      <c s="2">
        <v>1099</v>
      </c>
      <c s="2" t="s">
        <v>433</v>
      </c>
      <c s="2" t="s">
        <v>434</v>
      </c>
      <c s="2" t="s">
        <v>1500</v>
      </c>
      <c s="36" t="s">
        <v>1520</v>
      </c>
      <c s="2" t="s">
        <v>51</v>
      </c>
      <c s="34" t="s">
        <v>168</v>
      </c>
      <c s="34" t="s">
        <v>437</v>
      </c>
      <c s="2" t="s">
        <v>54</v>
      </c>
      <c r="M1100" s="28">
        <v>43</v>
      </c>
      <c s="28">
        <v>43</v>
      </c>
      <c s="9">
        <v>43</v>
      </c>
      <c r="Q1100" s="15" t="s">
        <v>438</v>
      </c>
    </row>
    <row ht="22.5" customHeight="1">
      <c s="2">
        <v>63</v>
      </c>
      <c s="2">
        <v>1100</v>
      </c>
      <c s="2" t="s">
        <v>433</v>
      </c>
      <c s="2" t="s">
        <v>434</v>
      </c>
      <c s="2" t="s">
        <v>1500</v>
      </c>
      <c s="36" t="s">
        <v>1521</v>
      </c>
      <c s="2" t="s">
        <v>51</v>
      </c>
      <c s="34" t="s">
        <v>168</v>
      </c>
      <c s="34" t="s">
        <v>437</v>
      </c>
      <c s="2" t="s">
        <v>54</v>
      </c>
      <c r="M1101" s="28">
        <v>151</v>
      </c>
      <c s="28">
        <v>151</v>
      </c>
      <c s="9">
        <v>3926</v>
      </c>
      <c r="Q1101" s="15" t="s">
        <v>438</v>
      </c>
    </row>
    <row ht="22.5" customHeight="1">
      <c s="2">
        <v>63</v>
      </c>
      <c s="2">
        <v>1101</v>
      </c>
      <c s="2" t="s">
        <v>433</v>
      </c>
      <c s="2" t="s">
        <v>434</v>
      </c>
      <c s="2" t="s">
        <v>1500</v>
      </c>
      <c s="36" t="s">
        <v>1522</v>
      </c>
      <c s="2" t="s">
        <v>51</v>
      </c>
      <c s="34" t="s">
        <v>168</v>
      </c>
      <c s="34" t="s">
        <v>437</v>
      </c>
      <c s="2" t="s">
        <v>54</v>
      </c>
      <c r="M1102" s="28">
        <v>246</v>
      </c>
      <c s="28">
        <v>246</v>
      </c>
      <c s="9">
        <v>3198</v>
      </c>
      <c r="Q1102" s="15" t="s">
        <v>438</v>
      </c>
    </row>
    <row ht="22.5" customHeight="1">
      <c s="2">
        <v>63</v>
      </c>
      <c s="2">
        <v>1102</v>
      </c>
      <c s="2" t="s">
        <v>433</v>
      </c>
      <c s="2" t="s">
        <v>434</v>
      </c>
      <c s="2" t="s">
        <v>1500</v>
      </c>
      <c s="36" t="s">
        <v>1523</v>
      </c>
      <c s="2" t="s">
        <v>51</v>
      </c>
      <c s="34" t="s">
        <v>168</v>
      </c>
      <c s="34" t="s">
        <v>437</v>
      </c>
      <c s="2" t="s">
        <v>54</v>
      </c>
      <c r="M1103" s="28">
        <v>960</v>
      </c>
      <c s="28">
        <v>960</v>
      </c>
      <c s="9">
        <v>12480</v>
      </c>
      <c r="Q1103" s="15" t="s">
        <v>438</v>
      </c>
    </row>
    <row ht="22.5" customHeight="1">
      <c s="2">
        <v>63</v>
      </c>
      <c s="2">
        <v>1103</v>
      </c>
      <c s="2" t="s">
        <v>433</v>
      </c>
      <c s="2" t="s">
        <v>434</v>
      </c>
      <c s="2" t="s">
        <v>1500</v>
      </c>
      <c s="36" t="s">
        <v>1524</v>
      </c>
      <c s="2" t="s">
        <v>51</v>
      </c>
      <c s="34" t="s">
        <v>168</v>
      </c>
      <c s="34" t="s">
        <v>437</v>
      </c>
      <c s="2" t="s">
        <v>54</v>
      </c>
      <c r="M1104" s="28">
        <v>62</v>
      </c>
      <c s="28">
        <v>62</v>
      </c>
      <c s="9">
        <v>1612</v>
      </c>
      <c r="Q1104" s="15" t="s">
        <v>438</v>
      </c>
    </row>
    <row ht="22.5" customHeight="1">
      <c s="2">
        <v>63</v>
      </c>
      <c s="2">
        <v>1104</v>
      </c>
      <c s="2" t="s">
        <v>433</v>
      </c>
      <c s="2" t="s">
        <v>434</v>
      </c>
      <c s="2" t="s">
        <v>1500</v>
      </c>
      <c s="36" t="s">
        <v>1525</v>
      </c>
      <c s="2" t="s">
        <v>51</v>
      </c>
      <c s="34" t="s">
        <v>168</v>
      </c>
      <c s="34" t="s">
        <v>437</v>
      </c>
      <c s="2" t="s">
        <v>54</v>
      </c>
      <c r="M1105" s="28">
        <v>189</v>
      </c>
      <c s="28">
        <v>189</v>
      </c>
      <c s="9">
        <v>2457</v>
      </c>
      <c r="Q1105" s="15" t="s">
        <v>438</v>
      </c>
    </row>
    <row ht="22.5" customHeight="1">
      <c s="2">
        <v>63</v>
      </c>
      <c s="2">
        <v>1105</v>
      </c>
      <c s="2" t="s">
        <v>433</v>
      </c>
      <c s="2" t="s">
        <v>434</v>
      </c>
      <c s="2" t="s">
        <v>1500</v>
      </c>
      <c s="36" t="s">
        <v>1526</v>
      </c>
      <c s="2" t="s">
        <v>51</v>
      </c>
      <c s="34" t="s">
        <v>168</v>
      </c>
      <c s="34" t="s">
        <v>437</v>
      </c>
      <c s="2" t="s">
        <v>54</v>
      </c>
      <c r="M1106" s="28">
        <v>795</v>
      </c>
      <c s="28">
        <v>795</v>
      </c>
      <c s="9">
        <v>10335</v>
      </c>
      <c r="Q1106" s="15" t="s">
        <v>438</v>
      </c>
    </row>
    <row ht="22.5" customHeight="1">
      <c s="2">
        <v>63</v>
      </c>
      <c s="2">
        <v>1106</v>
      </c>
      <c s="2" t="s">
        <v>433</v>
      </c>
      <c s="2" t="s">
        <v>434</v>
      </c>
      <c s="2" t="s">
        <v>1500</v>
      </c>
      <c s="36" t="s">
        <v>1527</v>
      </c>
      <c s="2" t="s">
        <v>51</v>
      </c>
      <c s="34" t="s">
        <v>168</v>
      </c>
      <c s="34" t="s">
        <v>437</v>
      </c>
      <c s="2" t="s">
        <v>54</v>
      </c>
      <c r="M1107" s="28">
        <v>525</v>
      </c>
      <c s="28">
        <v>525</v>
      </c>
      <c s="9">
        <v>6825</v>
      </c>
      <c r="Q1107" s="15" t="s">
        <v>438</v>
      </c>
    </row>
    <row ht="22.5" customHeight="1">
      <c s="2">
        <v>63</v>
      </c>
      <c s="2">
        <v>1107</v>
      </c>
      <c s="2" t="s">
        <v>433</v>
      </c>
      <c s="2" t="s">
        <v>434</v>
      </c>
      <c s="2" t="s">
        <v>1500</v>
      </c>
      <c s="36" t="s">
        <v>1528</v>
      </c>
      <c s="2" t="s">
        <v>51</v>
      </c>
      <c s="34" t="s">
        <v>168</v>
      </c>
      <c s="34" t="s">
        <v>437</v>
      </c>
      <c s="2" t="s">
        <v>54</v>
      </c>
      <c r="M1108" s="28">
        <v>1015</v>
      </c>
      <c s="28">
        <v>1015</v>
      </c>
      <c s="9">
        <v>13195</v>
      </c>
      <c r="Q1108" s="15" t="s">
        <v>438</v>
      </c>
    </row>
    <row ht="22.5" customHeight="1">
      <c s="2">
        <v>63</v>
      </c>
      <c s="2">
        <v>1108</v>
      </c>
      <c s="2" t="s">
        <v>433</v>
      </c>
      <c s="2" t="s">
        <v>434</v>
      </c>
      <c s="2" t="s">
        <v>1500</v>
      </c>
      <c s="36" t="s">
        <v>1529</v>
      </c>
      <c s="2" t="s">
        <v>51</v>
      </c>
      <c s="34" t="s">
        <v>168</v>
      </c>
      <c s="34" t="s">
        <v>437</v>
      </c>
      <c s="2" t="s">
        <v>54</v>
      </c>
      <c r="M1109" s="28">
        <v>2610</v>
      </c>
      <c s="28">
        <v>2610</v>
      </c>
      <c s="9">
        <v>33930</v>
      </c>
      <c r="Q1109" s="15" t="s">
        <v>438</v>
      </c>
    </row>
    <row ht="22.5" customHeight="1">
      <c s="2">
        <v>63</v>
      </c>
      <c s="2">
        <v>1109</v>
      </c>
      <c s="2" t="s">
        <v>433</v>
      </c>
      <c s="2" t="s">
        <v>434</v>
      </c>
      <c s="2" t="s">
        <v>1500</v>
      </c>
      <c s="36" t="s">
        <v>1530</v>
      </c>
      <c s="2" t="s">
        <v>51</v>
      </c>
      <c s="34" t="s">
        <v>168</v>
      </c>
      <c s="34" t="s">
        <v>437</v>
      </c>
      <c s="2" t="s">
        <v>54</v>
      </c>
      <c r="M1110" s="28">
        <v>427</v>
      </c>
      <c s="28">
        <v>427</v>
      </c>
      <c s="9">
        <v>5551</v>
      </c>
      <c r="Q1110" s="15" t="s">
        <v>438</v>
      </c>
    </row>
    <row ht="22.5" customHeight="1">
      <c s="2">
        <v>63</v>
      </c>
      <c s="2">
        <v>1110</v>
      </c>
      <c s="2" t="s">
        <v>433</v>
      </c>
      <c s="2" t="s">
        <v>434</v>
      </c>
      <c s="2" t="s">
        <v>1500</v>
      </c>
      <c s="36" t="s">
        <v>1531</v>
      </c>
      <c s="2" t="s">
        <v>51</v>
      </c>
      <c s="34" t="s">
        <v>168</v>
      </c>
      <c s="34" t="s">
        <v>437</v>
      </c>
      <c s="2" t="s">
        <v>54</v>
      </c>
      <c r="M1111" s="28">
        <v>436</v>
      </c>
      <c s="28">
        <v>436</v>
      </c>
      <c s="9">
        <v>5668</v>
      </c>
      <c r="Q1111" s="15" t="s">
        <v>438</v>
      </c>
    </row>
    <row ht="22.5" customHeight="1">
      <c s="2">
        <v>63</v>
      </c>
      <c s="2">
        <v>1111</v>
      </c>
      <c s="2" t="s">
        <v>433</v>
      </c>
      <c s="2" t="s">
        <v>434</v>
      </c>
      <c s="2" t="s">
        <v>1500</v>
      </c>
      <c s="36" t="s">
        <v>264</v>
      </c>
      <c s="2" t="s">
        <v>51</v>
      </c>
      <c s="34" t="s">
        <v>168</v>
      </c>
      <c s="34" t="s">
        <v>437</v>
      </c>
      <c s="2" t="s">
        <v>54</v>
      </c>
      <c r="M1112" s="28">
        <v>61</v>
      </c>
      <c s="28">
        <v>61</v>
      </c>
      <c s="9">
        <v>225700</v>
      </c>
      <c r="Q1112" s="15" t="s">
        <v>438</v>
      </c>
    </row>
    <row ht="22.5" customHeight="1">
      <c s="2">
        <v>63</v>
      </c>
      <c s="2">
        <v>1112</v>
      </c>
      <c s="2" t="s">
        <v>433</v>
      </c>
      <c s="2" t="s">
        <v>434</v>
      </c>
      <c s="2" t="s">
        <v>1500</v>
      </c>
      <c s="36" t="s">
        <v>1532</v>
      </c>
      <c s="2" t="s">
        <v>51</v>
      </c>
      <c s="34" t="s">
        <v>168</v>
      </c>
      <c s="34" t="s">
        <v>437</v>
      </c>
      <c s="2" t="s">
        <v>54</v>
      </c>
      <c r="M1113" s="28">
        <v>11.6</v>
      </c>
      <c s="28">
        <v>11.6</v>
      </c>
      <c s="9">
        <v>42920</v>
      </c>
      <c r="Q1113" s="15" t="s">
        <v>438</v>
      </c>
    </row>
    <row ht="22.5" customHeight="1">
      <c s="2">
        <v>63</v>
      </c>
      <c s="2">
        <v>1113</v>
      </c>
      <c s="2" t="s">
        <v>433</v>
      </c>
      <c s="2" t="s">
        <v>434</v>
      </c>
      <c s="2" t="s">
        <v>1500</v>
      </c>
      <c s="36" t="s">
        <v>1533</v>
      </c>
      <c s="2" t="s">
        <v>51</v>
      </c>
      <c s="34" t="s">
        <v>168</v>
      </c>
      <c s="34" t="s">
        <v>437</v>
      </c>
      <c s="2" t="s">
        <v>54</v>
      </c>
      <c r="M1114" s="28">
        <v>69.739999999999995</v>
      </c>
      <c s="28">
        <v>69.739999999999995</v>
      </c>
      <c s="9">
        <v>453310</v>
      </c>
      <c r="Q1114" s="15" t="s">
        <v>438</v>
      </c>
    </row>
    <row ht="22.5" customHeight="1">
      <c s="2">
        <v>63</v>
      </c>
      <c s="2">
        <v>1114</v>
      </c>
      <c s="2" t="s">
        <v>433</v>
      </c>
      <c s="2" t="s">
        <v>434</v>
      </c>
      <c s="2" t="s">
        <v>1500</v>
      </c>
      <c s="36" t="s">
        <v>1534</v>
      </c>
      <c s="2" t="s">
        <v>51</v>
      </c>
      <c s="34" t="s">
        <v>168</v>
      </c>
      <c s="34" t="s">
        <v>437</v>
      </c>
      <c s="2" t="s">
        <v>54</v>
      </c>
      <c r="M1115" s="28">
        <v>78.819999999999993</v>
      </c>
      <c s="28">
        <v>78.819999999999993</v>
      </c>
      <c s="9">
        <v>291634</v>
      </c>
      <c r="Q1115" s="15" t="s">
        <v>438</v>
      </c>
    </row>
    <row ht="22.5" customHeight="1">
      <c s="2">
        <v>63</v>
      </c>
      <c s="2">
        <v>1115</v>
      </c>
      <c s="2" t="s">
        <v>433</v>
      </c>
      <c s="2" t="s">
        <v>434</v>
      </c>
      <c s="2" t="s">
        <v>1500</v>
      </c>
      <c s="36" t="s">
        <v>1535</v>
      </c>
      <c s="2" t="s">
        <v>51</v>
      </c>
      <c s="34" t="s">
        <v>168</v>
      </c>
      <c s="34" t="s">
        <v>437</v>
      </c>
      <c s="2" t="s">
        <v>54</v>
      </c>
      <c r="M1116" s="28">
        <v>39</v>
      </c>
      <c s="28">
        <v>39</v>
      </c>
      <c s="9">
        <v>39</v>
      </c>
      <c r="Q1116" s="15" t="s">
        <v>438</v>
      </c>
    </row>
    <row ht="22.5" customHeight="1">
      <c s="2">
        <v>63</v>
      </c>
      <c s="2">
        <v>1116</v>
      </c>
      <c s="2" t="s">
        <v>433</v>
      </c>
      <c s="2" t="s">
        <v>434</v>
      </c>
      <c s="2" t="s">
        <v>1500</v>
      </c>
      <c s="36" t="s">
        <v>1536</v>
      </c>
      <c s="2" t="s">
        <v>51</v>
      </c>
      <c s="34" t="s">
        <v>168</v>
      </c>
      <c s="34" t="s">
        <v>437</v>
      </c>
      <c s="2" t="s">
        <v>54</v>
      </c>
      <c r="M1117" s="28">
        <v>49</v>
      </c>
      <c s="28">
        <v>49</v>
      </c>
      <c s="9">
        <v>49</v>
      </c>
      <c r="Q1117" s="15" t="s">
        <v>438</v>
      </c>
    </row>
    <row ht="22.5" customHeight="1">
      <c s="2">
        <v>63</v>
      </c>
      <c s="2">
        <v>1117</v>
      </c>
      <c s="2" t="s">
        <v>433</v>
      </c>
      <c s="2" t="s">
        <v>434</v>
      </c>
      <c s="2" t="s">
        <v>1537</v>
      </c>
      <c s="36" t="s">
        <v>1538</v>
      </c>
      <c s="2" t="s">
        <v>51</v>
      </c>
      <c s="34" t="s">
        <v>168</v>
      </c>
      <c s="34" t="s">
        <v>437</v>
      </c>
      <c s="2" t="s">
        <v>54</v>
      </c>
      <c r="M1118" s="28">
        <v>421</v>
      </c>
      <c s="28">
        <v>421</v>
      </c>
      <c s="9">
        <v>181470</v>
      </c>
      <c r="Q1118" s="15" t="s">
        <v>438</v>
      </c>
    </row>
    <row ht="22.5" customHeight="1">
      <c s="2">
        <v>63</v>
      </c>
      <c s="2">
        <v>1118</v>
      </c>
      <c s="2" t="s">
        <v>433</v>
      </c>
      <c s="2" t="s">
        <v>434</v>
      </c>
      <c s="2" t="s">
        <v>1537</v>
      </c>
      <c s="36" t="s">
        <v>1539</v>
      </c>
      <c s="2" t="s">
        <v>51</v>
      </c>
      <c s="34" t="s">
        <v>168</v>
      </c>
      <c s="34" t="s">
        <v>437</v>
      </c>
      <c s="2" t="s">
        <v>54</v>
      </c>
      <c r="M1119" s="28">
        <v>3172</v>
      </c>
      <c s="28">
        <v>3172</v>
      </c>
      <c s="9">
        <v>1267890</v>
      </c>
      <c r="Q1119" s="15" t="s">
        <v>438</v>
      </c>
    </row>
    <row ht="22.5" customHeight="1">
      <c s="2">
        <v>63</v>
      </c>
      <c s="2">
        <v>1119</v>
      </c>
      <c s="2" t="s">
        <v>433</v>
      </c>
      <c s="2" t="s">
        <v>434</v>
      </c>
      <c s="2" t="s">
        <v>1537</v>
      </c>
      <c s="36" t="s">
        <v>1540</v>
      </c>
      <c s="2" t="s">
        <v>51</v>
      </c>
      <c s="34" t="s">
        <v>168</v>
      </c>
      <c s="34" t="s">
        <v>437</v>
      </c>
      <c s="2" t="s">
        <v>54</v>
      </c>
      <c r="M1120" s="28">
        <v>23</v>
      </c>
      <c s="28">
        <v>23</v>
      </c>
      <c s="9">
        <v>108000</v>
      </c>
      <c r="Q1120" s="15" t="s">
        <v>438</v>
      </c>
    </row>
    <row ht="22.5" customHeight="1">
      <c s="2">
        <v>63</v>
      </c>
      <c s="2">
        <v>1120</v>
      </c>
      <c s="2" t="s">
        <v>433</v>
      </c>
      <c s="2" t="s">
        <v>434</v>
      </c>
      <c s="2" t="s">
        <v>1537</v>
      </c>
      <c s="36" t="s">
        <v>1541</v>
      </c>
      <c s="2" t="s">
        <v>51</v>
      </c>
      <c s="34" t="s">
        <v>168</v>
      </c>
      <c s="34" t="s">
        <v>437</v>
      </c>
      <c s="2" t="s">
        <v>54</v>
      </c>
      <c r="M1121" s="28">
        <v>18.199999999999999</v>
      </c>
      <c s="28">
        <v>18.199999999999999</v>
      </c>
      <c s="9">
        <v>82500</v>
      </c>
      <c r="Q1121" s="15" t="s">
        <v>438</v>
      </c>
    </row>
    <row ht="22.5" customHeight="1">
      <c s="2">
        <v>63</v>
      </c>
      <c s="2">
        <v>1121</v>
      </c>
      <c s="2" t="s">
        <v>433</v>
      </c>
      <c s="2" t="s">
        <v>434</v>
      </c>
      <c s="2" t="s">
        <v>1537</v>
      </c>
      <c s="36" t="s">
        <v>1542</v>
      </c>
      <c s="2" t="s">
        <v>51</v>
      </c>
      <c s="34" t="s">
        <v>168</v>
      </c>
      <c s="34" t="s">
        <v>437</v>
      </c>
      <c s="2" t="s">
        <v>54</v>
      </c>
      <c r="M1122" s="28">
        <v>816.87</v>
      </c>
      <c s="28">
        <v>816.87</v>
      </c>
      <c s="9">
        <v>2532297</v>
      </c>
      <c r="Q1122" s="15" t="s">
        <v>438</v>
      </c>
    </row>
    <row ht="22.5" customHeight="1">
      <c s="2">
        <v>63</v>
      </c>
      <c s="2">
        <v>1122</v>
      </c>
      <c s="2" t="s">
        <v>433</v>
      </c>
      <c s="2" t="s">
        <v>434</v>
      </c>
      <c s="2" t="s">
        <v>1537</v>
      </c>
      <c s="36" t="s">
        <v>1543</v>
      </c>
      <c s="2" t="s">
        <v>51</v>
      </c>
      <c s="34" t="s">
        <v>168</v>
      </c>
      <c s="34" t="s">
        <v>437</v>
      </c>
      <c s="2" t="s">
        <v>54</v>
      </c>
      <c r="M1123" s="28">
        <v>95</v>
      </c>
      <c s="28">
        <v>95</v>
      </c>
      <c s="9">
        <v>95</v>
      </c>
      <c r="Q1123" s="15" t="s">
        <v>438</v>
      </c>
    </row>
    <row ht="22.5" customHeight="1">
      <c s="2">
        <v>63</v>
      </c>
      <c s="2">
        <v>1123</v>
      </c>
      <c s="2" t="s">
        <v>433</v>
      </c>
      <c s="2" t="s">
        <v>434</v>
      </c>
      <c s="2" t="s">
        <v>1537</v>
      </c>
      <c s="36" t="s">
        <v>1544</v>
      </c>
      <c s="2" t="s">
        <v>51</v>
      </c>
      <c s="34" t="s">
        <v>168</v>
      </c>
      <c s="34" t="s">
        <v>437</v>
      </c>
      <c s="2" t="s">
        <v>54</v>
      </c>
      <c r="M1124" s="28">
        <v>46</v>
      </c>
      <c s="28">
        <v>46</v>
      </c>
      <c s="9">
        <v>46</v>
      </c>
      <c r="Q1124" s="15" t="s">
        <v>438</v>
      </c>
    </row>
    <row ht="22.5" customHeight="1">
      <c s="2">
        <v>63</v>
      </c>
      <c s="2">
        <v>1124</v>
      </c>
      <c s="2" t="s">
        <v>433</v>
      </c>
      <c s="2" t="s">
        <v>434</v>
      </c>
      <c s="2" t="s">
        <v>1537</v>
      </c>
      <c s="36" t="s">
        <v>141</v>
      </c>
      <c s="2" t="s">
        <v>51</v>
      </c>
      <c s="34" t="s">
        <v>168</v>
      </c>
      <c s="34" t="s">
        <v>437</v>
      </c>
      <c s="2" t="s">
        <v>54</v>
      </c>
      <c r="M1125" s="28">
        <v>467</v>
      </c>
      <c s="28">
        <v>467</v>
      </c>
      <c s="9">
        <v>458448</v>
      </c>
      <c r="Q1125" s="15" t="s">
        <v>438</v>
      </c>
    </row>
    <row ht="22.5" customHeight="1">
      <c s="2">
        <v>63</v>
      </c>
      <c s="2">
        <v>1125</v>
      </c>
      <c s="2" t="s">
        <v>433</v>
      </c>
      <c s="2" t="s">
        <v>434</v>
      </c>
      <c s="2" t="s">
        <v>1537</v>
      </c>
      <c s="36" t="s">
        <v>1545</v>
      </c>
      <c s="2" t="s">
        <v>51</v>
      </c>
      <c s="34" t="s">
        <v>168</v>
      </c>
      <c s="34" t="s">
        <v>437</v>
      </c>
      <c s="2" t="s">
        <v>54</v>
      </c>
      <c r="M1126" s="28">
        <v>122</v>
      </c>
      <c s="28">
        <v>122</v>
      </c>
      <c s="9">
        <v>122</v>
      </c>
      <c r="Q1126" s="15" t="s">
        <v>438</v>
      </c>
    </row>
    <row ht="22.5" customHeight="1">
      <c s="2">
        <v>63</v>
      </c>
      <c s="2">
        <v>1126</v>
      </c>
      <c s="2" t="s">
        <v>433</v>
      </c>
      <c s="2" t="s">
        <v>434</v>
      </c>
      <c s="2" t="s">
        <v>1537</v>
      </c>
      <c s="36" t="s">
        <v>1546</v>
      </c>
      <c s="2" t="s">
        <v>51</v>
      </c>
      <c s="34" t="s">
        <v>168</v>
      </c>
      <c s="34" t="s">
        <v>437</v>
      </c>
      <c s="2" t="s">
        <v>54</v>
      </c>
      <c r="M1127" s="28">
        <v>60</v>
      </c>
      <c s="28">
        <v>60</v>
      </c>
      <c s="9">
        <v>60</v>
      </c>
      <c r="Q1127" s="15" t="s">
        <v>438</v>
      </c>
    </row>
    <row ht="22.5" customHeight="1">
      <c s="2">
        <v>63</v>
      </c>
      <c s="2">
        <v>1127</v>
      </c>
      <c s="2" t="s">
        <v>433</v>
      </c>
      <c s="2" t="s">
        <v>434</v>
      </c>
      <c s="2" t="s">
        <v>1537</v>
      </c>
      <c s="36" t="s">
        <v>1547</v>
      </c>
      <c s="2" t="s">
        <v>51</v>
      </c>
      <c s="34" t="s">
        <v>168</v>
      </c>
      <c s="34" t="s">
        <v>437</v>
      </c>
      <c s="2" t="s">
        <v>54</v>
      </c>
      <c r="M1128" s="28">
        <v>45</v>
      </c>
      <c s="28">
        <v>45</v>
      </c>
      <c s="9">
        <v>360</v>
      </c>
      <c r="Q1128" s="15" t="s">
        <v>438</v>
      </c>
    </row>
    <row ht="22.5" customHeight="1">
      <c s="2">
        <v>63</v>
      </c>
      <c s="2">
        <v>1128</v>
      </c>
      <c s="2" t="s">
        <v>433</v>
      </c>
      <c s="2" t="s">
        <v>434</v>
      </c>
      <c s="2" t="s">
        <v>1537</v>
      </c>
      <c s="36" t="s">
        <v>1548</v>
      </c>
      <c s="2" t="s">
        <v>51</v>
      </c>
      <c s="34" t="s">
        <v>168</v>
      </c>
      <c s="34" t="s">
        <v>437</v>
      </c>
      <c s="2" t="s">
        <v>54</v>
      </c>
      <c r="M1129" s="28">
        <v>56</v>
      </c>
      <c s="28">
        <v>56</v>
      </c>
      <c s="9">
        <v>448</v>
      </c>
      <c r="Q1129" s="15" t="s">
        <v>438</v>
      </c>
    </row>
    <row ht="22.5" customHeight="1">
      <c s="2">
        <v>63</v>
      </c>
      <c s="2">
        <v>1129</v>
      </c>
      <c s="2" t="s">
        <v>433</v>
      </c>
      <c s="2" t="s">
        <v>434</v>
      </c>
      <c s="2" t="s">
        <v>1537</v>
      </c>
      <c s="36" t="s">
        <v>1549</v>
      </c>
      <c s="2" t="s">
        <v>51</v>
      </c>
      <c s="34" t="s">
        <v>168</v>
      </c>
      <c s="34" t="s">
        <v>437</v>
      </c>
      <c s="2" t="s">
        <v>54</v>
      </c>
      <c r="M1130" s="28">
        <v>11</v>
      </c>
      <c s="28">
        <v>11</v>
      </c>
      <c s="9">
        <v>11</v>
      </c>
      <c r="Q1130" s="15" t="s">
        <v>438</v>
      </c>
    </row>
    <row ht="22.5" customHeight="1">
      <c s="2">
        <v>63</v>
      </c>
      <c s="2">
        <v>1130</v>
      </c>
      <c s="2" t="s">
        <v>433</v>
      </c>
      <c s="2" t="s">
        <v>434</v>
      </c>
      <c s="2" t="s">
        <v>1537</v>
      </c>
      <c s="36" t="s">
        <v>1550</v>
      </c>
      <c s="2" t="s">
        <v>51</v>
      </c>
      <c s="34" t="s">
        <v>168</v>
      </c>
      <c s="34" t="s">
        <v>437</v>
      </c>
      <c s="2" t="s">
        <v>54</v>
      </c>
      <c r="M1131" s="28">
        <v>50</v>
      </c>
      <c s="28">
        <v>50</v>
      </c>
      <c s="9">
        <v>400</v>
      </c>
      <c r="Q1131" s="15" t="s">
        <v>438</v>
      </c>
    </row>
    <row ht="22.5" customHeight="1">
      <c s="2">
        <v>63</v>
      </c>
      <c s="2">
        <v>1131</v>
      </c>
      <c s="2" t="s">
        <v>433</v>
      </c>
      <c s="2" t="s">
        <v>434</v>
      </c>
      <c s="2" t="s">
        <v>1537</v>
      </c>
      <c s="36" t="s">
        <v>1551</v>
      </c>
      <c s="2" t="s">
        <v>51</v>
      </c>
      <c s="34" t="s">
        <v>168</v>
      </c>
      <c s="34" t="s">
        <v>437</v>
      </c>
      <c s="2" t="s">
        <v>54</v>
      </c>
      <c r="M1132" s="28">
        <v>79</v>
      </c>
      <c s="28">
        <v>79</v>
      </c>
      <c s="9">
        <v>79</v>
      </c>
      <c r="Q1132" s="15" t="s">
        <v>438</v>
      </c>
    </row>
    <row ht="22.5" customHeight="1">
      <c s="2">
        <v>63</v>
      </c>
      <c s="2">
        <v>1132</v>
      </c>
      <c s="2" t="s">
        <v>433</v>
      </c>
      <c s="2" t="s">
        <v>434</v>
      </c>
      <c s="2" t="s">
        <v>1537</v>
      </c>
      <c s="36" t="s">
        <v>1552</v>
      </c>
      <c s="2" t="s">
        <v>51</v>
      </c>
      <c s="34" t="s">
        <v>168</v>
      </c>
      <c s="34" t="s">
        <v>437</v>
      </c>
      <c s="2" t="s">
        <v>54</v>
      </c>
      <c r="M1133" s="28">
        <v>81</v>
      </c>
      <c s="28">
        <v>81</v>
      </c>
      <c s="9">
        <v>648</v>
      </c>
      <c r="Q1133" s="15" t="s">
        <v>438</v>
      </c>
    </row>
    <row ht="22.5" customHeight="1">
      <c s="2">
        <v>63</v>
      </c>
      <c s="2">
        <v>1133</v>
      </c>
      <c s="2" t="s">
        <v>433</v>
      </c>
      <c s="2" t="s">
        <v>434</v>
      </c>
      <c s="2" t="s">
        <v>1537</v>
      </c>
      <c s="36" t="s">
        <v>1553</v>
      </c>
      <c s="2" t="s">
        <v>51</v>
      </c>
      <c s="34" t="s">
        <v>168</v>
      </c>
      <c s="34" t="s">
        <v>437</v>
      </c>
      <c s="2" t="s">
        <v>54</v>
      </c>
      <c r="M1134" s="28">
        <v>143</v>
      </c>
      <c s="28">
        <v>143</v>
      </c>
      <c s="9">
        <v>143</v>
      </c>
      <c r="Q1134" s="15" t="s">
        <v>438</v>
      </c>
    </row>
    <row ht="22.5" customHeight="1">
      <c s="2">
        <v>63</v>
      </c>
      <c s="2">
        <v>1134</v>
      </c>
      <c s="2" t="s">
        <v>433</v>
      </c>
      <c s="2" t="s">
        <v>434</v>
      </c>
      <c s="2" t="s">
        <v>1537</v>
      </c>
      <c s="36" t="s">
        <v>1554</v>
      </c>
      <c s="2" t="s">
        <v>51</v>
      </c>
      <c s="34" t="s">
        <v>168</v>
      </c>
      <c s="34" t="s">
        <v>437</v>
      </c>
      <c s="2" t="s">
        <v>54</v>
      </c>
      <c r="M1135" s="28">
        <v>215</v>
      </c>
      <c s="28">
        <v>215</v>
      </c>
      <c s="9">
        <v>1720</v>
      </c>
      <c r="Q1135" s="15" t="s">
        <v>438</v>
      </c>
    </row>
    <row ht="22.5" customHeight="1">
      <c s="2">
        <v>63</v>
      </c>
      <c s="2">
        <v>1135</v>
      </c>
      <c s="2" t="s">
        <v>433</v>
      </c>
      <c s="2" t="s">
        <v>434</v>
      </c>
      <c s="2" t="s">
        <v>1537</v>
      </c>
      <c s="36" t="s">
        <v>1555</v>
      </c>
      <c s="2" t="s">
        <v>51</v>
      </c>
      <c s="34" t="s">
        <v>168</v>
      </c>
      <c s="34" t="s">
        <v>437</v>
      </c>
      <c s="2" t="s">
        <v>54</v>
      </c>
      <c r="M1136" s="28">
        <v>210</v>
      </c>
      <c s="28">
        <v>210</v>
      </c>
      <c s="9">
        <v>210</v>
      </c>
      <c r="Q1136" s="15" t="s">
        <v>438</v>
      </c>
    </row>
    <row ht="22.5" customHeight="1">
      <c s="2">
        <v>63</v>
      </c>
      <c s="2">
        <v>1136</v>
      </c>
      <c s="2" t="s">
        <v>433</v>
      </c>
      <c s="2" t="s">
        <v>434</v>
      </c>
      <c s="2" t="s">
        <v>1537</v>
      </c>
      <c s="36" t="s">
        <v>1556</v>
      </c>
      <c s="2" t="s">
        <v>51</v>
      </c>
      <c s="34" t="s">
        <v>168</v>
      </c>
      <c s="34" t="s">
        <v>437</v>
      </c>
      <c s="2" t="s">
        <v>54</v>
      </c>
      <c r="M1137" s="28">
        <v>83</v>
      </c>
      <c s="28">
        <v>83</v>
      </c>
      <c s="9">
        <v>83</v>
      </c>
      <c r="Q1137" s="15" t="s">
        <v>438</v>
      </c>
    </row>
    <row ht="22.5" customHeight="1">
      <c s="2">
        <v>63</v>
      </c>
      <c s="2">
        <v>1137</v>
      </c>
      <c s="2" t="s">
        <v>433</v>
      </c>
      <c s="2" t="s">
        <v>434</v>
      </c>
      <c s="2" t="s">
        <v>1537</v>
      </c>
      <c s="36" t="s">
        <v>1557</v>
      </c>
      <c s="2" t="s">
        <v>51</v>
      </c>
      <c s="34" t="s">
        <v>168</v>
      </c>
      <c s="34" t="s">
        <v>437</v>
      </c>
      <c s="2" t="s">
        <v>54</v>
      </c>
      <c r="M1138" s="28">
        <v>413</v>
      </c>
      <c s="28">
        <v>413</v>
      </c>
      <c s="9">
        <v>413</v>
      </c>
      <c r="Q1138" s="15" t="s">
        <v>438</v>
      </c>
    </row>
    <row ht="22.5" customHeight="1">
      <c s="2">
        <v>63</v>
      </c>
      <c s="2">
        <v>1138</v>
      </c>
      <c s="2" t="s">
        <v>433</v>
      </c>
      <c s="2" t="s">
        <v>434</v>
      </c>
      <c s="2" t="s">
        <v>1537</v>
      </c>
      <c s="36" t="s">
        <v>1558</v>
      </c>
      <c s="2" t="s">
        <v>51</v>
      </c>
      <c s="34" t="s">
        <v>168</v>
      </c>
      <c s="34" t="s">
        <v>437</v>
      </c>
      <c s="2" t="s">
        <v>54</v>
      </c>
      <c r="M1139" s="28">
        <v>2.7000000000000002</v>
      </c>
      <c s="28">
        <v>2.7000000000000002</v>
      </c>
      <c s="9">
        <v>3</v>
      </c>
      <c r="Q1139" s="15" t="s">
        <v>438</v>
      </c>
    </row>
    <row ht="22.5" customHeight="1">
      <c s="2">
        <v>63</v>
      </c>
      <c s="2">
        <v>1139</v>
      </c>
      <c s="2" t="s">
        <v>433</v>
      </c>
      <c s="2" t="s">
        <v>434</v>
      </c>
      <c s="2" t="s">
        <v>1537</v>
      </c>
      <c s="36" t="s">
        <v>1559</v>
      </c>
      <c s="2" t="s">
        <v>51</v>
      </c>
      <c s="34" t="s">
        <v>168</v>
      </c>
      <c s="34" t="s">
        <v>437</v>
      </c>
      <c s="2" t="s">
        <v>54</v>
      </c>
      <c r="M1140" s="28">
        <v>28</v>
      </c>
      <c s="28">
        <v>28</v>
      </c>
      <c s="9">
        <v>28</v>
      </c>
      <c r="Q1140" s="15" t="s">
        <v>438</v>
      </c>
    </row>
    <row ht="22.5" customHeight="1">
      <c s="2">
        <v>63</v>
      </c>
      <c s="2">
        <v>1140</v>
      </c>
      <c s="2" t="s">
        <v>433</v>
      </c>
      <c s="2" t="s">
        <v>434</v>
      </c>
      <c s="2" t="s">
        <v>1537</v>
      </c>
      <c s="36" t="s">
        <v>1560</v>
      </c>
      <c s="2" t="s">
        <v>51</v>
      </c>
      <c s="34" t="s">
        <v>168</v>
      </c>
      <c s="34" t="s">
        <v>437</v>
      </c>
      <c s="2" t="s">
        <v>54</v>
      </c>
      <c r="M1141" s="28">
        <v>192</v>
      </c>
      <c s="28">
        <v>192</v>
      </c>
      <c s="9">
        <v>192</v>
      </c>
      <c r="Q1141" s="15" t="s">
        <v>438</v>
      </c>
    </row>
    <row ht="22.5" customHeight="1">
      <c s="2">
        <v>63</v>
      </c>
      <c s="2">
        <v>1141</v>
      </c>
      <c s="2" t="s">
        <v>433</v>
      </c>
      <c s="2" t="s">
        <v>434</v>
      </c>
      <c s="2" t="s">
        <v>1537</v>
      </c>
      <c s="36" t="s">
        <v>1561</v>
      </c>
      <c s="2" t="s">
        <v>51</v>
      </c>
      <c s="34" t="s">
        <v>168</v>
      </c>
      <c s="34" t="s">
        <v>437</v>
      </c>
      <c s="2" t="s">
        <v>54</v>
      </c>
      <c r="M1142" s="28">
        <v>238</v>
      </c>
      <c s="28">
        <v>238</v>
      </c>
      <c s="9">
        <v>51408</v>
      </c>
      <c r="Q1142" s="15" t="s">
        <v>438</v>
      </c>
    </row>
    <row ht="22.5" customHeight="1">
      <c s="2">
        <v>63</v>
      </c>
      <c s="2">
        <v>1142</v>
      </c>
      <c s="2" t="s">
        <v>433</v>
      </c>
      <c s="2" t="s">
        <v>434</v>
      </c>
      <c s="2" t="s">
        <v>1537</v>
      </c>
      <c s="36" t="s">
        <v>1562</v>
      </c>
      <c s="2" t="s">
        <v>51</v>
      </c>
      <c s="34" t="s">
        <v>168</v>
      </c>
      <c s="34" t="s">
        <v>437</v>
      </c>
      <c s="2" t="s">
        <v>54</v>
      </c>
      <c r="M1143" s="28">
        <v>1019</v>
      </c>
      <c s="28">
        <v>1019</v>
      </c>
      <c s="9">
        <v>220104</v>
      </c>
      <c r="Q1143" s="15" t="s">
        <v>438</v>
      </c>
    </row>
    <row ht="22.5" customHeight="1">
      <c s="2">
        <v>63</v>
      </c>
      <c s="2">
        <v>1143</v>
      </c>
      <c s="2" t="s">
        <v>433</v>
      </c>
      <c s="2" t="s">
        <v>434</v>
      </c>
      <c s="2" t="s">
        <v>1537</v>
      </c>
      <c s="36" t="s">
        <v>1563</v>
      </c>
      <c s="2" t="s">
        <v>51</v>
      </c>
      <c s="34" t="s">
        <v>168</v>
      </c>
      <c s="34" t="s">
        <v>437</v>
      </c>
      <c s="2" t="s">
        <v>54</v>
      </c>
      <c r="M1144" s="28">
        <v>3.0099999999999998</v>
      </c>
      <c s="28">
        <v>3.0099999999999998</v>
      </c>
      <c s="9">
        <v>3</v>
      </c>
      <c r="Q1144" s="15" t="s">
        <v>438</v>
      </c>
    </row>
    <row ht="22.5" customHeight="1">
      <c s="2">
        <v>63</v>
      </c>
      <c s="2">
        <v>1144</v>
      </c>
      <c s="2" t="s">
        <v>433</v>
      </c>
      <c s="2" t="s">
        <v>434</v>
      </c>
      <c s="2" t="s">
        <v>1537</v>
      </c>
      <c s="36" t="s">
        <v>1564</v>
      </c>
      <c s="2" t="s">
        <v>51</v>
      </c>
      <c s="34" t="s">
        <v>168</v>
      </c>
      <c s="34" t="s">
        <v>437</v>
      </c>
      <c s="2" t="s">
        <v>54</v>
      </c>
      <c r="M1145" s="28">
        <v>2.3100000000000001</v>
      </c>
      <c s="28">
        <v>2.3100000000000001</v>
      </c>
      <c s="9">
        <v>2</v>
      </c>
      <c r="Q1145" s="15" t="s">
        <v>438</v>
      </c>
    </row>
    <row ht="22.5" customHeight="1">
      <c s="2">
        <v>63</v>
      </c>
      <c s="2">
        <v>1145</v>
      </c>
      <c s="2" t="s">
        <v>433</v>
      </c>
      <c s="2" t="s">
        <v>434</v>
      </c>
      <c s="2" t="s">
        <v>1537</v>
      </c>
      <c s="36" t="s">
        <v>1565</v>
      </c>
      <c s="2" t="s">
        <v>51</v>
      </c>
      <c s="34" t="s">
        <v>168</v>
      </c>
      <c s="34" t="s">
        <v>437</v>
      </c>
      <c s="2" t="s">
        <v>54</v>
      </c>
      <c r="M1146" s="28">
        <v>465</v>
      </c>
      <c s="28">
        <v>465</v>
      </c>
      <c s="9">
        <v>100440</v>
      </c>
      <c r="Q1146" s="15" t="s">
        <v>438</v>
      </c>
    </row>
    <row ht="22.5" customHeight="1">
      <c s="2">
        <v>63</v>
      </c>
      <c s="2">
        <v>1146</v>
      </c>
      <c s="2" t="s">
        <v>433</v>
      </c>
      <c s="2" t="s">
        <v>434</v>
      </c>
      <c s="2" t="s">
        <v>1537</v>
      </c>
      <c s="36" t="s">
        <v>1566</v>
      </c>
      <c s="2" t="s">
        <v>51</v>
      </c>
      <c s="34" t="s">
        <v>168</v>
      </c>
      <c s="34" t="s">
        <v>437</v>
      </c>
      <c s="2" t="s">
        <v>54</v>
      </c>
      <c r="M1147" s="28">
        <v>312</v>
      </c>
      <c s="28">
        <v>312</v>
      </c>
      <c s="9">
        <v>67392</v>
      </c>
      <c r="Q1147" s="15" t="s">
        <v>438</v>
      </c>
    </row>
    <row ht="22.5" customHeight="1">
      <c s="2">
        <v>63</v>
      </c>
      <c s="2">
        <v>1147</v>
      </c>
      <c s="2" t="s">
        <v>433</v>
      </c>
      <c s="2" t="s">
        <v>434</v>
      </c>
      <c s="2" t="s">
        <v>1537</v>
      </c>
      <c s="36" t="s">
        <v>1567</v>
      </c>
      <c s="2" t="s">
        <v>51</v>
      </c>
      <c s="34" t="s">
        <v>168</v>
      </c>
      <c s="34" t="s">
        <v>437</v>
      </c>
      <c s="2" t="s">
        <v>54</v>
      </c>
      <c r="M1148" s="28">
        <v>144</v>
      </c>
      <c s="28">
        <v>144</v>
      </c>
      <c s="9">
        <v>144</v>
      </c>
      <c r="Q1148" s="15" t="s">
        <v>438</v>
      </c>
    </row>
    <row ht="22.5" customHeight="1">
      <c s="2">
        <v>63</v>
      </c>
      <c s="2">
        <v>1148</v>
      </c>
      <c s="2" t="s">
        <v>433</v>
      </c>
      <c s="2" t="s">
        <v>434</v>
      </c>
      <c s="2" t="s">
        <v>1537</v>
      </c>
      <c s="36" t="s">
        <v>1568</v>
      </c>
      <c s="2" t="s">
        <v>51</v>
      </c>
      <c s="34" t="s">
        <v>168</v>
      </c>
      <c s="34" t="s">
        <v>437</v>
      </c>
      <c s="2" t="s">
        <v>54</v>
      </c>
      <c r="M1149" s="28">
        <v>326</v>
      </c>
      <c s="28">
        <v>326</v>
      </c>
      <c s="9">
        <v>4238</v>
      </c>
      <c r="Q1149" s="15" t="s">
        <v>438</v>
      </c>
    </row>
    <row ht="22.5" customHeight="1">
      <c s="2">
        <v>63</v>
      </c>
      <c s="2">
        <v>1149</v>
      </c>
      <c s="2" t="s">
        <v>433</v>
      </c>
      <c s="2" t="s">
        <v>434</v>
      </c>
      <c s="2" t="s">
        <v>1537</v>
      </c>
      <c s="36" t="s">
        <v>1569</v>
      </c>
      <c s="2" t="s">
        <v>51</v>
      </c>
      <c s="34" t="s">
        <v>168</v>
      </c>
      <c s="34" t="s">
        <v>437</v>
      </c>
      <c s="2" t="s">
        <v>54</v>
      </c>
      <c r="M1150" s="28">
        <v>940</v>
      </c>
      <c s="28">
        <v>940</v>
      </c>
      <c s="9">
        <v>203040</v>
      </c>
      <c r="Q1150" s="15" t="s">
        <v>438</v>
      </c>
    </row>
    <row ht="22.5" customHeight="1">
      <c s="2">
        <v>63</v>
      </c>
      <c s="2">
        <v>1150</v>
      </c>
      <c s="2" t="s">
        <v>433</v>
      </c>
      <c s="2" t="s">
        <v>434</v>
      </c>
      <c s="2" t="s">
        <v>1537</v>
      </c>
      <c s="36" t="s">
        <v>1570</v>
      </c>
      <c s="2" t="s">
        <v>51</v>
      </c>
      <c s="34" t="s">
        <v>168</v>
      </c>
      <c s="34" t="s">
        <v>437</v>
      </c>
      <c s="2" t="s">
        <v>54</v>
      </c>
      <c r="M1151" s="28">
        <v>395</v>
      </c>
      <c s="28">
        <v>395</v>
      </c>
      <c s="9">
        <v>170000</v>
      </c>
      <c r="Q1151" s="15" t="s">
        <v>438</v>
      </c>
    </row>
    <row ht="22.5" customHeight="1">
      <c s="2">
        <v>63</v>
      </c>
      <c s="2">
        <v>1151</v>
      </c>
      <c s="2" t="s">
        <v>433</v>
      </c>
      <c s="2" t="s">
        <v>434</v>
      </c>
      <c s="2" t="s">
        <v>1571</v>
      </c>
      <c s="36" t="s">
        <v>1572</v>
      </c>
      <c s="2" t="s">
        <v>51</v>
      </c>
      <c s="34" t="s">
        <v>168</v>
      </c>
      <c s="34" t="s">
        <v>437</v>
      </c>
      <c s="2" t="s">
        <v>54</v>
      </c>
      <c r="M1152" s="28">
        <v>287</v>
      </c>
      <c s="28">
        <v>287</v>
      </c>
      <c s="9">
        <v>61992</v>
      </c>
      <c r="Q1152" s="15" t="s">
        <v>438</v>
      </c>
    </row>
    <row ht="22.5" customHeight="1">
      <c s="2">
        <v>63</v>
      </c>
      <c s="2">
        <v>1152</v>
      </c>
      <c s="2" t="s">
        <v>433</v>
      </c>
      <c s="2" t="s">
        <v>434</v>
      </c>
      <c s="2" t="s">
        <v>1571</v>
      </c>
      <c s="36" t="s">
        <v>1573</v>
      </c>
      <c s="2" t="s">
        <v>51</v>
      </c>
      <c s="34" t="s">
        <v>168</v>
      </c>
      <c s="34" t="s">
        <v>437</v>
      </c>
      <c s="2" t="s">
        <v>54</v>
      </c>
      <c r="M1153" s="28">
        <v>236</v>
      </c>
      <c s="28">
        <v>236</v>
      </c>
      <c s="9">
        <v>236</v>
      </c>
      <c r="Q1153" s="15" t="s">
        <v>438</v>
      </c>
    </row>
    <row ht="22.5" customHeight="1">
      <c s="2">
        <v>63</v>
      </c>
      <c s="2">
        <v>1153</v>
      </c>
      <c s="2" t="s">
        <v>433</v>
      </c>
      <c s="2" t="s">
        <v>434</v>
      </c>
      <c s="2" t="s">
        <v>1571</v>
      </c>
      <c s="36" t="s">
        <v>266</v>
      </c>
      <c s="2" t="s">
        <v>51</v>
      </c>
      <c s="34" t="s">
        <v>168</v>
      </c>
      <c s="34" t="s">
        <v>437</v>
      </c>
      <c s="2" t="s">
        <v>54</v>
      </c>
      <c r="M1154" s="28">
        <v>1737</v>
      </c>
      <c s="28">
        <v>1737</v>
      </c>
      <c s="9">
        <v>5558400</v>
      </c>
      <c r="Q1154" s="15" t="s">
        <v>438</v>
      </c>
    </row>
    <row ht="22.5" customHeight="1">
      <c s="2">
        <v>63</v>
      </c>
      <c s="2">
        <v>1154</v>
      </c>
      <c s="2" t="s">
        <v>433</v>
      </c>
      <c s="2" t="s">
        <v>434</v>
      </c>
      <c s="2" t="s">
        <v>1571</v>
      </c>
      <c s="36" t="s">
        <v>1574</v>
      </c>
      <c s="2" t="s">
        <v>51</v>
      </c>
      <c s="34" t="s">
        <v>168</v>
      </c>
      <c s="34" t="s">
        <v>437</v>
      </c>
      <c s="2" t="s">
        <v>54</v>
      </c>
      <c r="M1155" s="28">
        <v>2254</v>
      </c>
      <c s="28">
        <v>2254</v>
      </c>
      <c s="9">
        <v>486864</v>
      </c>
      <c r="Q1155" s="15" t="s">
        <v>438</v>
      </c>
    </row>
    <row ht="22.5" customHeight="1">
      <c s="2">
        <v>63</v>
      </c>
      <c s="2">
        <v>1155</v>
      </c>
      <c s="2" t="s">
        <v>433</v>
      </c>
      <c s="2" t="s">
        <v>434</v>
      </c>
      <c s="2" t="s">
        <v>1571</v>
      </c>
      <c s="36" t="s">
        <v>1575</v>
      </c>
      <c s="2" t="s">
        <v>51</v>
      </c>
      <c s="34" t="s">
        <v>168</v>
      </c>
      <c s="34" t="s">
        <v>437</v>
      </c>
      <c s="2" t="s">
        <v>54</v>
      </c>
      <c r="M1156" s="28">
        <v>7315</v>
      </c>
      <c s="28">
        <v>7315</v>
      </c>
      <c s="9">
        <v>1580040</v>
      </c>
      <c r="Q1156" s="15" t="s">
        <v>438</v>
      </c>
    </row>
    <row ht="22.5" customHeight="1">
      <c s="2">
        <v>63</v>
      </c>
      <c s="2">
        <v>1156</v>
      </c>
      <c s="2" t="s">
        <v>433</v>
      </c>
      <c s="2" t="s">
        <v>434</v>
      </c>
      <c s="2" t="s">
        <v>1571</v>
      </c>
      <c s="36" t="s">
        <v>1576</v>
      </c>
      <c s="2" t="s">
        <v>51</v>
      </c>
      <c s="34" t="s">
        <v>168</v>
      </c>
      <c s="34" t="s">
        <v>437</v>
      </c>
      <c s="2" t="s">
        <v>54</v>
      </c>
      <c r="M1157" s="28">
        <v>250</v>
      </c>
      <c s="28">
        <v>250</v>
      </c>
      <c s="9">
        <v>54000</v>
      </c>
      <c r="Q1157" s="15" t="s">
        <v>438</v>
      </c>
    </row>
    <row ht="22.5" customHeight="1">
      <c s="2">
        <v>63</v>
      </c>
      <c s="2">
        <v>1157</v>
      </c>
      <c s="2" t="s">
        <v>433</v>
      </c>
      <c s="2" t="s">
        <v>434</v>
      </c>
      <c s="2" t="s">
        <v>1571</v>
      </c>
      <c s="36" t="s">
        <v>1577</v>
      </c>
      <c s="2" t="s">
        <v>51</v>
      </c>
      <c s="34" t="s">
        <v>168</v>
      </c>
      <c s="34" t="s">
        <v>437</v>
      </c>
      <c s="2" t="s">
        <v>54</v>
      </c>
      <c r="M1158" s="28">
        <v>395.32999999999998</v>
      </c>
      <c s="28">
        <v>395.32999999999998</v>
      </c>
      <c s="9">
        <v>85391</v>
      </c>
      <c r="Q1158" s="15" t="s">
        <v>438</v>
      </c>
    </row>
    <row ht="22.5" customHeight="1">
      <c s="2">
        <v>63</v>
      </c>
      <c s="2">
        <v>1158</v>
      </c>
      <c s="2" t="s">
        <v>433</v>
      </c>
      <c s="2" t="s">
        <v>434</v>
      </c>
      <c s="2" t="s">
        <v>1571</v>
      </c>
      <c s="36" t="s">
        <v>1578</v>
      </c>
      <c s="2" t="s">
        <v>51</v>
      </c>
      <c s="34" t="s">
        <v>168</v>
      </c>
      <c s="34" t="s">
        <v>437</v>
      </c>
      <c s="2" t="s">
        <v>54</v>
      </c>
      <c r="M1159" s="28">
        <v>624</v>
      </c>
      <c s="28">
        <v>624</v>
      </c>
      <c s="9">
        <v>624</v>
      </c>
      <c r="Q1159" s="15" t="s">
        <v>438</v>
      </c>
    </row>
    <row ht="22.5" customHeight="1">
      <c s="2">
        <v>63</v>
      </c>
      <c s="2">
        <v>1159</v>
      </c>
      <c s="2" t="s">
        <v>433</v>
      </c>
      <c s="2" t="s">
        <v>434</v>
      </c>
      <c s="2" t="s">
        <v>1571</v>
      </c>
      <c s="36" t="s">
        <v>1579</v>
      </c>
      <c s="2" t="s">
        <v>51</v>
      </c>
      <c s="34" t="s">
        <v>168</v>
      </c>
      <c s="34" t="s">
        <v>437</v>
      </c>
      <c s="2" t="s">
        <v>54</v>
      </c>
      <c r="M1160" s="28">
        <v>209.90000000000001</v>
      </c>
      <c s="28">
        <v>209.90000000000001</v>
      </c>
      <c s="9">
        <v>45338</v>
      </c>
      <c r="Q1160" s="15" t="s">
        <v>438</v>
      </c>
    </row>
    <row ht="22.5" customHeight="1">
      <c s="2">
        <v>63</v>
      </c>
      <c s="2">
        <v>1160</v>
      </c>
      <c s="2" t="s">
        <v>433</v>
      </c>
      <c s="2" t="s">
        <v>434</v>
      </c>
      <c s="2" t="s">
        <v>1571</v>
      </c>
      <c s="36" t="s">
        <v>1580</v>
      </c>
      <c s="2" t="s">
        <v>51</v>
      </c>
      <c s="34" t="s">
        <v>168</v>
      </c>
      <c s="34" t="s">
        <v>437</v>
      </c>
      <c s="2" t="s">
        <v>54</v>
      </c>
      <c r="M1161" s="28">
        <v>376</v>
      </c>
      <c s="28">
        <v>376</v>
      </c>
      <c s="9">
        <v>376</v>
      </c>
      <c r="Q1161" s="15" t="s">
        <v>438</v>
      </c>
    </row>
    <row ht="22.5" customHeight="1">
      <c s="2">
        <v>63</v>
      </c>
      <c s="2">
        <v>1161</v>
      </c>
      <c s="2" t="s">
        <v>433</v>
      </c>
      <c s="2" t="s">
        <v>434</v>
      </c>
      <c s="2" t="s">
        <v>1571</v>
      </c>
      <c s="36" t="s">
        <v>1581</v>
      </c>
      <c s="2" t="s">
        <v>51</v>
      </c>
      <c s="34" t="s">
        <v>168</v>
      </c>
      <c s="34" t="s">
        <v>437</v>
      </c>
      <c s="2" t="s">
        <v>54</v>
      </c>
      <c r="M1162" s="28">
        <v>68</v>
      </c>
      <c s="28">
        <v>68</v>
      </c>
      <c s="9">
        <v>14688</v>
      </c>
      <c r="Q1162" s="15" t="s">
        <v>438</v>
      </c>
    </row>
    <row ht="22.5" customHeight="1">
      <c s="2">
        <v>63</v>
      </c>
      <c s="2">
        <v>1162</v>
      </c>
      <c s="2" t="s">
        <v>433</v>
      </c>
      <c s="2" t="s">
        <v>434</v>
      </c>
      <c s="2" t="s">
        <v>1571</v>
      </c>
      <c s="36" t="s">
        <v>1582</v>
      </c>
      <c s="2" t="s">
        <v>51</v>
      </c>
      <c s="34" t="s">
        <v>168</v>
      </c>
      <c s="34" t="s">
        <v>437</v>
      </c>
      <c s="2" t="s">
        <v>54</v>
      </c>
      <c r="M1163" s="28">
        <v>44</v>
      </c>
      <c s="28">
        <v>44</v>
      </c>
      <c s="9">
        <v>44</v>
      </c>
      <c r="Q1163" s="15" t="s">
        <v>438</v>
      </c>
    </row>
    <row ht="22.5" customHeight="1">
      <c s="2">
        <v>63</v>
      </c>
      <c s="2">
        <v>1163</v>
      </c>
      <c s="2" t="s">
        <v>433</v>
      </c>
      <c s="2" t="s">
        <v>434</v>
      </c>
      <c s="2" t="s">
        <v>1571</v>
      </c>
      <c s="36" t="s">
        <v>1583</v>
      </c>
      <c s="2" t="s">
        <v>51</v>
      </c>
      <c s="34" t="s">
        <v>168</v>
      </c>
      <c s="34" t="s">
        <v>437</v>
      </c>
      <c s="2" t="s">
        <v>54</v>
      </c>
      <c r="M1164" s="28">
        <v>20</v>
      </c>
      <c s="28">
        <v>20</v>
      </c>
      <c s="9">
        <v>20</v>
      </c>
      <c r="Q1164" s="15" t="s">
        <v>438</v>
      </c>
    </row>
    <row ht="22.5" customHeight="1">
      <c s="2">
        <v>63</v>
      </c>
      <c s="2">
        <v>1164</v>
      </c>
      <c s="2" t="s">
        <v>433</v>
      </c>
      <c s="2" t="s">
        <v>434</v>
      </c>
      <c s="2" t="s">
        <v>1571</v>
      </c>
      <c s="36" t="s">
        <v>1584</v>
      </c>
      <c s="2" t="s">
        <v>51</v>
      </c>
      <c s="34" t="s">
        <v>168</v>
      </c>
      <c s="34" t="s">
        <v>437</v>
      </c>
      <c s="2" t="s">
        <v>54</v>
      </c>
      <c r="M1165" s="28">
        <v>271</v>
      </c>
      <c s="28">
        <v>271</v>
      </c>
      <c s="9">
        <v>58536</v>
      </c>
      <c r="Q1165" s="15" t="s">
        <v>438</v>
      </c>
    </row>
    <row ht="22.5" customHeight="1">
      <c s="2">
        <v>63</v>
      </c>
      <c s="2">
        <v>1165</v>
      </c>
      <c s="2" t="s">
        <v>433</v>
      </c>
      <c s="2" t="s">
        <v>434</v>
      </c>
      <c s="2" t="s">
        <v>1571</v>
      </c>
      <c s="36" t="s">
        <v>361</v>
      </c>
      <c s="2" t="s">
        <v>51</v>
      </c>
      <c s="34" t="s">
        <v>168</v>
      </c>
      <c s="34" t="s">
        <v>437</v>
      </c>
      <c s="2" t="s">
        <v>54</v>
      </c>
      <c r="M1166" s="28">
        <v>791</v>
      </c>
      <c s="28">
        <v>791</v>
      </c>
      <c s="9">
        <v>170856</v>
      </c>
      <c r="Q1166" s="15" t="s">
        <v>438</v>
      </c>
    </row>
    <row ht="22.5" customHeight="1">
      <c s="2">
        <v>63</v>
      </c>
      <c s="2">
        <v>1166</v>
      </c>
      <c s="2" t="s">
        <v>433</v>
      </c>
      <c s="2" t="s">
        <v>434</v>
      </c>
      <c s="2" t="s">
        <v>1571</v>
      </c>
      <c s="36" t="s">
        <v>1585</v>
      </c>
      <c s="2" t="s">
        <v>51</v>
      </c>
      <c s="34" t="s">
        <v>168</v>
      </c>
      <c s="34" t="s">
        <v>437</v>
      </c>
      <c s="2" t="s">
        <v>54</v>
      </c>
      <c r="M1167" s="28">
        <v>236.74000000000001</v>
      </c>
      <c s="28">
        <v>236.74000000000001</v>
      </c>
      <c s="9">
        <v>757568</v>
      </c>
      <c r="Q1167" s="15" t="s">
        <v>438</v>
      </c>
    </row>
    <row ht="22.5" customHeight="1">
      <c s="2">
        <v>63</v>
      </c>
      <c s="2">
        <v>1167</v>
      </c>
      <c s="2" t="s">
        <v>433</v>
      </c>
      <c s="2" t="s">
        <v>434</v>
      </c>
      <c s="2" t="s">
        <v>1571</v>
      </c>
      <c s="36" t="s">
        <v>1586</v>
      </c>
      <c s="2" t="s">
        <v>51</v>
      </c>
      <c s="34" t="s">
        <v>168</v>
      </c>
      <c s="34" t="s">
        <v>437</v>
      </c>
      <c s="2" t="s">
        <v>54</v>
      </c>
      <c r="M1168" s="28">
        <v>72</v>
      </c>
      <c s="28">
        <v>72</v>
      </c>
      <c s="9">
        <v>72</v>
      </c>
      <c r="Q1168" s="15" t="s">
        <v>438</v>
      </c>
    </row>
    <row ht="22.5" customHeight="1">
      <c s="2">
        <v>63</v>
      </c>
      <c s="2">
        <v>1168</v>
      </c>
      <c s="2" t="s">
        <v>433</v>
      </c>
      <c s="2" t="s">
        <v>434</v>
      </c>
      <c s="2" t="s">
        <v>1571</v>
      </c>
      <c s="36" t="s">
        <v>1587</v>
      </c>
      <c s="2" t="s">
        <v>51</v>
      </c>
      <c s="34" t="s">
        <v>168</v>
      </c>
      <c s="34" t="s">
        <v>437</v>
      </c>
      <c s="2" t="s">
        <v>54</v>
      </c>
      <c r="M1169" s="28">
        <v>84.109999999999999</v>
      </c>
      <c s="28">
        <v>84.109999999999999</v>
      </c>
      <c s="9">
        <v>269152</v>
      </c>
      <c r="Q1169" s="15" t="s">
        <v>438</v>
      </c>
    </row>
    <row ht="22.5" customHeight="1">
      <c s="2">
        <v>63</v>
      </c>
      <c s="2">
        <v>1169</v>
      </c>
      <c s="2" t="s">
        <v>433</v>
      </c>
      <c s="2" t="s">
        <v>434</v>
      </c>
      <c s="2" t="s">
        <v>1571</v>
      </c>
      <c s="36" t="s">
        <v>1588</v>
      </c>
      <c s="2" t="s">
        <v>51</v>
      </c>
      <c s="34" t="s">
        <v>168</v>
      </c>
      <c s="34" t="s">
        <v>437</v>
      </c>
      <c s="2" t="s">
        <v>54</v>
      </c>
      <c r="M1170" s="28">
        <v>57</v>
      </c>
      <c s="28">
        <v>57</v>
      </c>
      <c s="9">
        <v>12312</v>
      </c>
      <c r="Q1170" s="15" t="s">
        <v>438</v>
      </c>
    </row>
    <row ht="22.5" customHeight="1">
      <c s="2">
        <v>63</v>
      </c>
      <c s="2">
        <v>1170</v>
      </c>
      <c s="2" t="s">
        <v>433</v>
      </c>
      <c s="2" t="s">
        <v>434</v>
      </c>
      <c s="2" t="s">
        <v>1571</v>
      </c>
      <c s="36" t="s">
        <v>1589</v>
      </c>
      <c s="2" t="s">
        <v>51</v>
      </c>
      <c s="34" t="s">
        <v>168</v>
      </c>
      <c s="34" t="s">
        <v>437</v>
      </c>
      <c s="2" t="s">
        <v>54</v>
      </c>
      <c r="M1171" s="28">
        <v>1122</v>
      </c>
      <c s="28">
        <v>1122</v>
      </c>
      <c s="9">
        <v>14586</v>
      </c>
      <c r="Q1171" s="15" t="s">
        <v>438</v>
      </c>
    </row>
    <row ht="22.5" customHeight="1">
      <c s="2">
        <v>63</v>
      </c>
      <c s="2">
        <v>1171</v>
      </c>
      <c s="2" t="s">
        <v>433</v>
      </c>
      <c s="2" t="s">
        <v>434</v>
      </c>
      <c s="2" t="s">
        <v>1571</v>
      </c>
      <c s="36" t="s">
        <v>1590</v>
      </c>
      <c s="2" t="s">
        <v>51</v>
      </c>
      <c s="34" t="s">
        <v>168</v>
      </c>
      <c s="34" t="s">
        <v>437</v>
      </c>
      <c s="2" t="s">
        <v>54</v>
      </c>
      <c r="M1172" s="28">
        <v>712</v>
      </c>
      <c s="28">
        <v>712</v>
      </c>
      <c s="9">
        <v>712</v>
      </c>
      <c r="Q1172" s="15" t="s">
        <v>438</v>
      </c>
    </row>
    <row ht="22.5" customHeight="1">
      <c s="2">
        <v>63</v>
      </c>
      <c s="2">
        <v>1172</v>
      </c>
      <c s="2" t="s">
        <v>433</v>
      </c>
      <c s="2" t="s">
        <v>434</v>
      </c>
      <c s="2" t="s">
        <v>1571</v>
      </c>
      <c s="36" t="s">
        <v>1591</v>
      </c>
      <c s="2" t="s">
        <v>51</v>
      </c>
      <c s="34" t="s">
        <v>168</v>
      </c>
      <c s="34" t="s">
        <v>437</v>
      </c>
      <c s="2" t="s">
        <v>54</v>
      </c>
      <c r="M1173" s="28">
        <v>233</v>
      </c>
      <c s="28">
        <v>233</v>
      </c>
      <c s="9">
        <v>233</v>
      </c>
      <c r="Q1173" s="15" t="s">
        <v>438</v>
      </c>
    </row>
    <row ht="22.5" customHeight="1">
      <c s="2">
        <v>63</v>
      </c>
      <c s="2">
        <v>1173</v>
      </c>
      <c s="2" t="s">
        <v>433</v>
      </c>
      <c s="2" t="s">
        <v>434</v>
      </c>
      <c s="2" t="s">
        <v>1571</v>
      </c>
      <c s="36" t="s">
        <v>1592</v>
      </c>
      <c s="2" t="s">
        <v>51</v>
      </c>
      <c s="34" t="s">
        <v>168</v>
      </c>
      <c s="34" t="s">
        <v>437</v>
      </c>
      <c s="2" t="s">
        <v>54</v>
      </c>
      <c r="M1174" s="28">
        <v>876</v>
      </c>
      <c s="28">
        <v>876</v>
      </c>
      <c s="9">
        <v>189216</v>
      </c>
      <c r="Q1174" s="15" t="s">
        <v>438</v>
      </c>
    </row>
    <row ht="22.5" customHeight="1">
      <c s="2">
        <v>63</v>
      </c>
      <c s="2">
        <v>1174</v>
      </c>
      <c s="2" t="s">
        <v>433</v>
      </c>
      <c s="2" t="s">
        <v>434</v>
      </c>
      <c s="2" t="s">
        <v>1571</v>
      </c>
      <c s="36" t="s">
        <v>1593</v>
      </c>
      <c s="2" t="s">
        <v>51</v>
      </c>
      <c s="34" t="s">
        <v>168</v>
      </c>
      <c s="34" t="s">
        <v>437</v>
      </c>
      <c s="2" t="s">
        <v>54</v>
      </c>
      <c r="M1175" s="28">
        <v>271</v>
      </c>
      <c s="28">
        <v>271</v>
      </c>
      <c s="9">
        <v>58536</v>
      </c>
      <c r="Q1175" s="15" t="s">
        <v>438</v>
      </c>
    </row>
    <row ht="22.5" customHeight="1">
      <c s="2">
        <v>63</v>
      </c>
      <c s="2">
        <v>1175</v>
      </c>
      <c s="2" t="s">
        <v>433</v>
      </c>
      <c s="2" t="s">
        <v>434</v>
      </c>
      <c s="2" t="s">
        <v>1571</v>
      </c>
      <c s="36" t="s">
        <v>1594</v>
      </c>
      <c s="2" t="s">
        <v>51</v>
      </c>
      <c s="34" t="s">
        <v>168</v>
      </c>
      <c s="34" t="s">
        <v>437</v>
      </c>
      <c s="2" t="s">
        <v>54</v>
      </c>
      <c r="M1176" s="28">
        <v>9469</v>
      </c>
      <c s="28">
        <v>9469</v>
      </c>
      <c s="9">
        <v>2045304</v>
      </c>
      <c r="Q1176" s="15" t="s">
        <v>438</v>
      </c>
    </row>
    <row ht="22.5" customHeight="1">
      <c s="2">
        <v>63</v>
      </c>
      <c s="2">
        <v>1176</v>
      </c>
      <c s="2" t="s">
        <v>433</v>
      </c>
      <c s="2" t="s">
        <v>434</v>
      </c>
      <c s="2" t="s">
        <v>1571</v>
      </c>
      <c s="36" t="s">
        <v>1595</v>
      </c>
      <c s="2" t="s">
        <v>51</v>
      </c>
      <c s="34" t="s">
        <v>168</v>
      </c>
      <c s="34" t="s">
        <v>437</v>
      </c>
      <c s="2" t="s">
        <v>54</v>
      </c>
      <c r="M1177" s="28">
        <v>32</v>
      </c>
      <c s="28">
        <v>32</v>
      </c>
      <c s="9">
        <v>6912</v>
      </c>
      <c r="Q1177" s="15" t="s">
        <v>438</v>
      </c>
    </row>
    <row ht="22.5" customHeight="1">
      <c s="2">
        <v>63</v>
      </c>
      <c s="2">
        <v>1177</v>
      </c>
      <c s="2" t="s">
        <v>433</v>
      </c>
      <c s="2" t="s">
        <v>434</v>
      </c>
      <c s="2" t="s">
        <v>1571</v>
      </c>
      <c s="36" t="s">
        <v>1596</v>
      </c>
      <c s="2" t="s">
        <v>51</v>
      </c>
      <c s="34" t="s">
        <v>168</v>
      </c>
      <c s="34" t="s">
        <v>437</v>
      </c>
      <c s="2" t="s">
        <v>54</v>
      </c>
      <c r="M1178" s="28">
        <v>52</v>
      </c>
      <c s="28">
        <v>52</v>
      </c>
      <c s="9">
        <v>52</v>
      </c>
      <c r="Q1178" s="15" t="s">
        <v>438</v>
      </c>
    </row>
    <row ht="22.5" customHeight="1">
      <c s="2">
        <v>63</v>
      </c>
      <c s="2">
        <v>1178</v>
      </c>
      <c s="2" t="s">
        <v>433</v>
      </c>
      <c s="2" t="s">
        <v>434</v>
      </c>
      <c s="2" t="s">
        <v>1571</v>
      </c>
      <c s="36" t="s">
        <v>1597</v>
      </c>
      <c s="2" t="s">
        <v>51</v>
      </c>
      <c s="34" t="s">
        <v>168</v>
      </c>
      <c s="34" t="s">
        <v>437</v>
      </c>
      <c s="2" t="s">
        <v>54</v>
      </c>
      <c r="M1179" s="28">
        <v>354</v>
      </c>
      <c s="28">
        <v>354</v>
      </c>
      <c s="9">
        <v>354</v>
      </c>
      <c r="Q1179" s="15" t="s">
        <v>438</v>
      </c>
    </row>
    <row ht="22.5" customHeight="1">
      <c s="2">
        <v>63</v>
      </c>
      <c s="2">
        <v>1179</v>
      </c>
      <c s="2" t="s">
        <v>433</v>
      </c>
      <c s="2" t="s">
        <v>434</v>
      </c>
      <c s="2" t="s">
        <v>1571</v>
      </c>
      <c s="36" t="s">
        <v>1598</v>
      </c>
      <c s="2" t="s">
        <v>51</v>
      </c>
      <c s="34" t="s">
        <v>168</v>
      </c>
      <c s="34" t="s">
        <v>437</v>
      </c>
      <c s="2" t="s">
        <v>54</v>
      </c>
      <c r="M1180" s="28">
        <v>1.3</v>
      </c>
      <c s="28">
        <v>1.3</v>
      </c>
      <c s="9">
        <v>1</v>
      </c>
      <c r="Q1180" s="15" t="s">
        <v>438</v>
      </c>
    </row>
    <row ht="22.5" customHeight="1">
      <c s="2">
        <v>63</v>
      </c>
      <c s="2">
        <v>1180</v>
      </c>
      <c s="2" t="s">
        <v>433</v>
      </c>
      <c s="2" t="s">
        <v>434</v>
      </c>
      <c s="2" t="s">
        <v>1571</v>
      </c>
      <c s="36" t="s">
        <v>1599</v>
      </c>
      <c s="2" t="s">
        <v>51</v>
      </c>
      <c s="34" t="s">
        <v>168</v>
      </c>
      <c s="34" t="s">
        <v>437</v>
      </c>
      <c s="2" t="s">
        <v>54</v>
      </c>
      <c r="M1181" s="28">
        <v>431</v>
      </c>
      <c s="28">
        <v>431</v>
      </c>
      <c s="9">
        <v>431</v>
      </c>
      <c r="Q1181" s="15" t="s">
        <v>438</v>
      </c>
    </row>
    <row ht="22.5" customHeight="1">
      <c s="2">
        <v>63</v>
      </c>
      <c s="2">
        <v>1181</v>
      </c>
      <c s="2" t="s">
        <v>433</v>
      </c>
      <c s="2" t="s">
        <v>434</v>
      </c>
      <c s="2" t="s">
        <v>1571</v>
      </c>
      <c s="36" t="s">
        <v>1600</v>
      </c>
      <c s="2" t="s">
        <v>51</v>
      </c>
      <c s="34" t="s">
        <v>168</v>
      </c>
      <c s="34" t="s">
        <v>437</v>
      </c>
      <c s="2" t="s">
        <v>54</v>
      </c>
      <c r="M1182" s="28">
        <v>200</v>
      </c>
      <c s="28">
        <v>200</v>
      </c>
      <c s="9">
        <v>200</v>
      </c>
      <c r="Q1182" s="15" t="s">
        <v>438</v>
      </c>
    </row>
    <row ht="22.5" customHeight="1">
      <c s="2">
        <v>63</v>
      </c>
      <c s="2">
        <v>1182</v>
      </c>
      <c s="2" t="s">
        <v>433</v>
      </c>
      <c s="2" t="s">
        <v>434</v>
      </c>
      <c s="2" t="s">
        <v>1571</v>
      </c>
      <c s="36" t="s">
        <v>1601</v>
      </c>
      <c s="2" t="s">
        <v>51</v>
      </c>
      <c s="34" t="s">
        <v>168</v>
      </c>
      <c s="34" t="s">
        <v>437</v>
      </c>
      <c s="2" t="s">
        <v>54</v>
      </c>
      <c r="M1183" s="28">
        <v>230</v>
      </c>
      <c s="28">
        <v>230</v>
      </c>
      <c s="9">
        <v>49680</v>
      </c>
      <c r="Q1183" s="15" t="s">
        <v>438</v>
      </c>
    </row>
    <row ht="22.5" customHeight="1">
      <c s="2">
        <v>63</v>
      </c>
      <c s="2">
        <v>1183</v>
      </c>
      <c s="2" t="s">
        <v>433</v>
      </c>
      <c s="2" t="s">
        <v>434</v>
      </c>
      <c s="2" t="s">
        <v>1571</v>
      </c>
      <c s="36" t="s">
        <v>1602</v>
      </c>
      <c s="2" t="s">
        <v>51</v>
      </c>
      <c s="34" t="s">
        <v>168</v>
      </c>
      <c s="34" t="s">
        <v>437</v>
      </c>
      <c s="2" t="s">
        <v>54</v>
      </c>
      <c r="M1184" s="28">
        <v>661</v>
      </c>
      <c s="28">
        <v>661</v>
      </c>
      <c s="9">
        <v>142776</v>
      </c>
      <c r="Q1184" s="15" t="s">
        <v>438</v>
      </c>
    </row>
    <row ht="22.5" customHeight="1">
      <c s="2">
        <v>63</v>
      </c>
      <c s="2">
        <v>1184</v>
      </c>
      <c s="2" t="s">
        <v>433</v>
      </c>
      <c s="2" t="s">
        <v>434</v>
      </c>
      <c s="2" t="s">
        <v>1571</v>
      </c>
      <c s="36" t="s">
        <v>377</v>
      </c>
      <c s="2" t="s">
        <v>51</v>
      </c>
      <c s="34" t="s">
        <v>168</v>
      </c>
      <c s="34" t="s">
        <v>437</v>
      </c>
      <c s="2" t="s">
        <v>54</v>
      </c>
      <c r="M1185" s="28">
        <v>155</v>
      </c>
      <c s="28">
        <v>155</v>
      </c>
      <c s="9">
        <v>33480</v>
      </c>
      <c r="Q1185" s="15" t="s">
        <v>438</v>
      </c>
    </row>
    <row ht="22.5" customHeight="1">
      <c s="2">
        <v>63</v>
      </c>
      <c s="2">
        <v>1185</v>
      </c>
      <c s="2" t="s">
        <v>433</v>
      </c>
      <c s="2" t="s">
        <v>434</v>
      </c>
      <c s="2" t="s">
        <v>1571</v>
      </c>
      <c s="36" t="s">
        <v>1603</v>
      </c>
      <c s="2" t="s">
        <v>51</v>
      </c>
      <c s="34" t="s">
        <v>168</v>
      </c>
      <c s="34" t="s">
        <v>437</v>
      </c>
      <c s="2" t="s">
        <v>54</v>
      </c>
      <c r="M1186" s="28">
        <v>101</v>
      </c>
      <c s="28">
        <v>101</v>
      </c>
      <c s="9">
        <v>101</v>
      </c>
      <c r="Q1186" s="15" t="s">
        <v>438</v>
      </c>
    </row>
    <row ht="22.5" customHeight="1">
      <c s="2">
        <v>63</v>
      </c>
      <c s="2">
        <v>1186</v>
      </c>
      <c s="2" t="s">
        <v>433</v>
      </c>
      <c s="2" t="s">
        <v>434</v>
      </c>
      <c s="2" t="s">
        <v>1571</v>
      </c>
      <c s="36" t="s">
        <v>1604</v>
      </c>
      <c s="2" t="s">
        <v>51</v>
      </c>
      <c s="34" t="s">
        <v>168</v>
      </c>
      <c s="34" t="s">
        <v>437</v>
      </c>
      <c s="2" t="s">
        <v>54</v>
      </c>
      <c r="M1187" s="28">
        <v>16</v>
      </c>
      <c s="28">
        <v>16</v>
      </c>
      <c s="9">
        <v>16</v>
      </c>
      <c r="Q1187" s="15" t="s">
        <v>438</v>
      </c>
    </row>
    <row ht="22.5" customHeight="1">
      <c s="2">
        <v>63</v>
      </c>
      <c s="2">
        <v>1187</v>
      </c>
      <c s="2" t="s">
        <v>433</v>
      </c>
      <c s="2" t="s">
        <v>434</v>
      </c>
      <c s="2" t="s">
        <v>1571</v>
      </c>
      <c s="36" t="s">
        <v>1605</v>
      </c>
      <c s="2" t="s">
        <v>51</v>
      </c>
      <c s="34" t="s">
        <v>168</v>
      </c>
      <c s="34" t="s">
        <v>437</v>
      </c>
      <c s="2" t="s">
        <v>54</v>
      </c>
      <c r="M1188" s="28">
        <v>63</v>
      </c>
      <c s="28">
        <v>63</v>
      </c>
      <c s="9">
        <v>63</v>
      </c>
      <c r="Q1188" s="15" t="s">
        <v>438</v>
      </c>
    </row>
    <row ht="22.5" customHeight="1">
      <c s="2">
        <v>63</v>
      </c>
      <c s="2">
        <v>1188</v>
      </c>
      <c s="2" t="s">
        <v>433</v>
      </c>
      <c s="2" t="s">
        <v>434</v>
      </c>
      <c s="2" t="s">
        <v>1571</v>
      </c>
      <c s="36" t="s">
        <v>1606</v>
      </c>
      <c s="2" t="s">
        <v>51</v>
      </c>
      <c s="34" t="s">
        <v>168</v>
      </c>
      <c s="34" t="s">
        <v>437</v>
      </c>
      <c s="2" t="s">
        <v>54</v>
      </c>
      <c r="M1189" s="28">
        <v>36</v>
      </c>
      <c s="28">
        <v>36</v>
      </c>
      <c s="9">
        <v>36</v>
      </c>
      <c r="Q1189" s="15" t="s">
        <v>438</v>
      </c>
    </row>
    <row ht="22.5" customHeight="1">
      <c s="2">
        <v>63</v>
      </c>
      <c s="2">
        <v>1189</v>
      </c>
      <c s="2" t="s">
        <v>433</v>
      </c>
      <c s="2" t="s">
        <v>434</v>
      </c>
      <c s="2" t="s">
        <v>1571</v>
      </c>
      <c s="36" t="s">
        <v>1607</v>
      </c>
      <c s="2" t="s">
        <v>51</v>
      </c>
      <c s="34" t="s">
        <v>168</v>
      </c>
      <c s="34" t="s">
        <v>437</v>
      </c>
      <c s="2" t="s">
        <v>54</v>
      </c>
      <c r="M1190" s="28">
        <v>100</v>
      </c>
      <c s="28">
        <v>100</v>
      </c>
      <c s="9">
        <v>100</v>
      </c>
      <c r="Q1190" s="15" t="s">
        <v>438</v>
      </c>
    </row>
    <row ht="22.5" customHeight="1">
      <c s="2">
        <v>63</v>
      </c>
      <c s="2">
        <v>1190</v>
      </c>
      <c s="2" t="s">
        <v>433</v>
      </c>
      <c s="2" t="s">
        <v>434</v>
      </c>
      <c s="2" t="s">
        <v>1571</v>
      </c>
      <c s="36" t="s">
        <v>1608</v>
      </c>
      <c s="2" t="s">
        <v>51</v>
      </c>
      <c s="34" t="s">
        <v>168</v>
      </c>
      <c s="34" t="s">
        <v>437</v>
      </c>
      <c s="2" t="s">
        <v>54</v>
      </c>
      <c r="M1191" s="28">
        <v>48</v>
      </c>
      <c s="28">
        <v>48</v>
      </c>
      <c s="9">
        <v>48</v>
      </c>
      <c r="Q1191" s="15" t="s">
        <v>438</v>
      </c>
    </row>
    <row ht="22.5" customHeight="1">
      <c s="2">
        <v>63</v>
      </c>
      <c s="2">
        <v>1191</v>
      </c>
      <c s="2" t="s">
        <v>433</v>
      </c>
      <c s="2" t="s">
        <v>434</v>
      </c>
      <c s="2" t="s">
        <v>1571</v>
      </c>
      <c s="36" t="s">
        <v>1609</v>
      </c>
      <c s="2" t="s">
        <v>51</v>
      </c>
      <c s="34" t="s">
        <v>168</v>
      </c>
      <c s="34" t="s">
        <v>437</v>
      </c>
      <c s="2" t="s">
        <v>54</v>
      </c>
      <c r="M1192" s="28">
        <v>13</v>
      </c>
      <c s="28">
        <v>13</v>
      </c>
      <c s="9">
        <v>13</v>
      </c>
      <c r="Q1192" s="15" t="s">
        <v>438</v>
      </c>
    </row>
    <row ht="22.5" customHeight="1">
      <c s="2">
        <v>63</v>
      </c>
      <c s="2">
        <v>1192</v>
      </c>
      <c s="2" t="s">
        <v>433</v>
      </c>
      <c s="2" t="s">
        <v>434</v>
      </c>
      <c s="2" t="s">
        <v>1571</v>
      </c>
      <c s="36" t="s">
        <v>1610</v>
      </c>
      <c s="2" t="s">
        <v>51</v>
      </c>
      <c s="34" t="s">
        <v>168</v>
      </c>
      <c s="34" t="s">
        <v>437</v>
      </c>
      <c s="2" t="s">
        <v>54</v>
      </c>
      <c r="M1193" s="28">
        <v>31</v>
      </c>
      <c s="28">
        <v>31</v>
      </c>
      <c s="9">
        <v>31</v>
      </c>
      <c r="Q1193" s="15" t="s">
        <v>438</v>
      </c>
    </row>
    <row ht="22.5" customHeight="1">
      <c s="2">
        <v>63</v>
      </c>
      <c s="2">
        <v>1193</v>
      </c>
      <c s="2" t="s">
        <v>433</v>
      </c>
      <c s="2" t="s">
        <v>434</v>
      </c>
      <c s="2" t="s">
        <v>1571</v>
      </c>
      <c s="36" t="s">
        <v>1611</v>
      </c>
      <c s="2" t="s">
        <v>51</v>
      </c>
      <c s="34" t="s">
        <v>168</v>
      </c>
      <c s="34" t="s">
        <v>437</v>
      </c>
      <c s="2" t="s">
        <v>54</v>
      </c>
      <c r="M1194" s="28">
        <v>15</v>
      </c>
      <c s="28">
        <v>15</v>
      </c>
      <c s="9">
        <v>15</v>
      </c>
      <c r="Q1194" s="15" t="s">
        <v>438</v>
      </c>
    </row>
    <row ht="22.5" customHeight="1">
      <c s="2">
        <v>63</v>
      </c>
      <c s="2">
        <v>1194</v>
      </c>
      <c s="2" t="s">
        <v>433</v>
      </c>
      <c s="2" t="s">
        <v>434</v>
      </c>
      <c s="2" t="s">
        <v>1571</v>
      </c>
      <c s="36" t="s">
        <v>1612</v>
      </c>
      <c s="2" t="s">
        <v>51</v>
      </c>
      <c s="34" t="s">
        <v>168</v>
      </c>
      <c s="34" t="s">
        <v>437</v>
      </c>
      <c s="2" t="s">
        <v>54</v>
      </c>
      <c r="M1195" s="28">
        <v>120</v>
      </c>
      <c s="28">
        <v>120</v>
      </c>
      <c s="9">
        <v>120</v>
      </c>
      <c r="Q1195" s="15" t="s">
        <v>438</v>
      </c>
    </row>
    <row ht="22.5" customHeight="1">
      <c s="2">
        <v>63</v>
      </c>
      <c s="2">
        <v>1195</v>
      </c>
      <c s="2" t="s">
        <v>433</v>
      </c>
      <c s="2" t="s">
        <v>434</v>
      </c>
      <c s="2" t="s">
        <v>1571</v>
      </c>
      <c s="36" t="s">
        <v>1613</v>
      </c>
      <c s="2" t="s">
        <v>51</v>
      </c>
      <c s="34" t="s">
        <v>168</v>
      </c>
      <c s="34" t="s">
        <v>437</v>
      </c>
      <c s="2" t="s">
        <v>54</v>
      </c>
      <c r="M1196" s="28">
        <v>49</v>
      </c>
      <c s="28">
        <v>49</v>
      </c>
      <c s="9">
        <v>49</v>
      </c>
      <c r="Q1196" s="15" t="s">
        <v>438</v>
      </c>
    </row>
    <row ht="22.5" customHeight="1">
      <c s="2">
        <v>63</v>
      </c>
      <c s="2">
        <v>1196</v>
      </c>
      <c s="2" t="s">
        <v>433</v>
      </c>
      <c s="2" t="s">
        <v>434</v>
      </c>
      <c s="2" t="s">
        <v>1571</v>
      </c>
      <c s="36" t="s">
        <v>1614</v>
      </c>
      <c s="2" t="s">
        <v>51</v>
      </c>
      <c s="34" t="s">
        <v>168</v>
      </c>
      <c s="34" t="s">
        <v>437</v>
      </c>
      <c s="2" t="s">
        <v>54</v>
      </c>
      <c r="M1197" s="28">
        <v>95</v>
      </c>
      <c s="28">
        <v>95</v>
      </c>
      <c s="9">
        <v>95</v>
      </c>
      <c r="Q1197" s="15" t="s">
        <v>438</v>
      </c>
    </row>
    <row ht="22.5" customHeight="1">
      <c s="2">
        <v>63</v>
      </c>
      <c s="2">
        <v>1197</v>
      </c>
      <c s="2" t="s">
        <v>433</v>
      </c>
      <c s="2" t="s">
        <v>434</v>
      </c>
      <c s="2" t="s">
        <v>1571</v>
      </c>
      <c s="36" t="s">
        <v>1615</v>
      </c>
      <c s="2" t="s">
        <v>51</v>
      </c>
      <c s="34" t="s">
        <v>168</v>
      </c>
      <c s="34" t="s">
        <v>437</v>
      </c>
      <c s="2" t="s">
        <v>54</v>
      </c>
      <c r="M1198" s="28">
        <v>132</v>
      </c>
      <c s="28">
        <v>132</v>
      </c>
      <c s="9">
        <v>132</v>
      </c>
      <c r="Q1198" s="15" t="s">
        <v>438</v>
      </c>
    </row>
    <row ht="22.5" customHeight="1">
      <c s="2">
        <v>63</v>
      </c>
      <c s="2">
        <v>1198</v>
      </c>
      <c s="2" t="s">
        <v>433</v>
      </c>
      <c s="2" t="s">
        <v>434</v>
      </c>
      <c s="2" t="s">
        <v>1571</v>
      </c>
      <c s="36" t="s">
        <v>1616</v>
      </c>
      <c s="2" t="s">
        <v>51</v>
      </c>
      <c s="34" t="s">
        <v>168</v>
      </c>
      <c s="34" t="s">
        <v>437</v>
      </c>
      <c s="2" t="s">
        <v>54</v>
      </c>
      <c r="M1199" s="28">
        <v>4.75</v>
      </c>
      <c s="28">
        <v>4.75</v>
      </c>
      <c s="9">
        <v>5</v>
      </c>
      <c r="Q1199" s="15" t="s">
        <v>438</v>
      </c>
    </row>
    <row ht="22.5" customHeight="1">
      <c s="2">
        <v>63</v>
      </c>
      <c s="2">
        <v>1199</v>
      </c>
      <c s="2" t="s">
        <v>433</v>
      </c>
      <c s="2" t="s">
        <v>434</v>
      </c>
      <c s="2" t="s">
        <v>1571</v>
      </c>
      <c s="36" t="s">
        <v>1617</v>
      </c>
      <c s="2" t="s">
        <v>51</v>
      </c>
      <c s="34" t="s">
        <v>168</v>
      </c>
      <c s="34" t="s">
        <v>437</v>
      </c>
      <c s="2" t="s">
        <v>54</v>
      </c>
      <c r="M1200" s="28">
        <v>383</v>
      </c>
      <c s="28">
        <v>383</v>
      </c>
      <c s="9">
        <v>383</v>
      </c>
      <c r="Q1200" s="15" t="s">
        <v>438</v>
      </c>
    </row>
    <row ht="22.5" customHeight="1">
      <c s="2">
        <v>63</v>
      </c>
      <c s="2">
        <v>1200</v>
      </c>
      <c s="2" t="s">
        <v>433</v>
      </c>
      <c s="2" t="s">
        <v>434</v>
      </c>
      <c s="2" t="s">
        <v>1571</v>
      </c>
      <c s="36" t="s">
        <v>1618</v>
      </c>
      <c s="2" t="s">
        <v>51</v>
      </c>
      <c s="34" t="s">
        <v>168</v>
      </c>
      <c s="34" t="s">
        <v>437</v>
      </c>
      <c s="2" t="s">
        <v>54</v>
      </c>
      <c r="M1201" s="28">
        <v>26</v>
      </c>
      <c s="28">
        <v>26</v>
      </c>
      <c s="9">
        <v>26</v>
      </c>
      <c r="Q1201" s="15" t="s">
        <v>438</v>
      </c>
    </row>
    <row ht="22.5" customHeight="1">
      <c s="2">
        <v>63</v>
      </c>
      <c s="2">
        <v>1201</v>
      </c>
      <c s="2" t="s">
        <v>433</v>
      </c>
      <c s="2" t="s">
        <v>434</v>
      </c>
      <c s="2" t="s">
        <v>1571</v>
      </c>
      <c s="36" t="s">
        <v>1619</v>
      </c>
      <c s="2" t="s">
        <v>51</v>
      </c>
      <c s="34" t="s">
        <v>168</v>
      </c>
      <c s="34" t="s">
        <v>437</v>
      </c>
      <c s="2" t="s">
        <v>54</v>
      </c>
      <c r="M1202" s="28">
        <v>315</v>
      </c>
      <c s="28">
        <v>315</v>
      </c>
      <c s="9">
        <v>315</v>
      </c>
      <c r="Q1202" s="15" t="s">
        <v>438</v>
      </c>
    </row>
    <row ht="22.5" customHeight="1">
      <c s="2">
        <v>63</v>
      </c>
      <c s="2">
        <v>1202</v>
      </c>
      <c s="2" t="s">
        <v>433</v>
      </c>
      <c s="2" t="s">
        <v>434</v>
      </c>
      <c s="2" t="s">
        <v>1571</v>
      </c>
      <c s="36" t="s">
        <v>1620</v>
      </c>
      <c s="2" t="s">
        <v>51</v>
      </c>
      <c s="34" t="s">
        <v>168</v>
      </c>
      <c s="34" t="s">
        <v>437</v>
      </c>
      <c s="2" t="s">
        <v>54</v>
      </c>
      <c r="M1203" s="28">
        <v>10</v>
      </c>
      <c s="28">
        <v>10</v>
      </c>
      <c s="9">
        <v>10</v>
      </c>
      <c r="Q1203" s="15" t="s">
        <v>438</v>
      </c>
    </row>
    <row ht="22.5" customHeight="1">
      <c s="2">
        <v>63</v>
      </c>
      <c s="2">
        <v>1203</v>
      </c>
      <c s="2" t="s">
        <v>433</v>
      </c>
      <c s="2" t="s">
        <v>434</v>
      </c>
      <c s="2" t="s">
        <v>1571</v>
      </c>
      <c s="36" t="s">
        <v>1621</v>
      </c>
      <c s="2" t="s">
        <v>51</v>
      </c>
      <c s="34" t="s">
        <v>168</v>
      </c>
      <c s="34" t="s">
        <v>437</v>
      </c>
      <c s="2" t="s">
        <v>54</v>
      </c>
      <c r="M1204" s="28">
        <v>83</v>
      </c>
      <c s="28">
        <v>83</v>
      </c>
      <c s="9">
        <v>83</v>
      </c>
      <c r="Q1204" s="15" t="s">
        <v>438</v>
      </c>
    </row>
    <row ht="22.5" customHeight="1">
      <c s="2">
        <v>63</v>
      </c>
      <c s="2">
        <v>1204</v>
      </c>
      <c s="2" t="s">
        <v>433</v>
      </c>
      <c s="2" t="s">
        <v>434</v>
      </c>
      <c s="2" t="s">
        <v>1571</v>
      </c>
      <c s="36" t="s">
        <v>1622</v>
      </c>
      <c s="2" t="s">
        <v>51</v>
      </c>
      <c s="34" t="s">
        <v>168</v>
      </c>
      <c s="34" t="s">
        <v>437</v>
      </c>
      <c s="2" t="s">
        <v>54</v>
      </c>
      <c r="M1205" s="28">
        <v>268</v>
      </c>
      <c s="28">
        <v>268</v>
      </c>
      <c s="9">
        <v>268</v>
      </c>
      <c r="Q1205" s="15" t="s">
        <v>438</v>
      </c>
    </row>
    <row ht="22.5" customHeight="1">
      <c s="2">
        <v>63</v>
      </c>
      <c s="2">
        <v>1205</v>
      </c>
      <c s="2" t="s">
        <v>433</v>
      </c>
      <c s="2" t="s">
        <v>434</v>
      </c>
      <c s="2" t="s">
        <v>1571</v>
      </c>
      <c s="36" t="s">
        <v>1623</v>
      </c>
      <c s="2" t="s">
        <v>51</v>
      </c>
      <c s="34" t="s">
        <v>168</v>
      </c>
      <c s="34" t="s">
        <v>437</v>
      </c>
      <c s="2" t="s">
        <v>54</v>
      </c>
      <c r="M1206" s="28">
        <v>37</v>
      </c>
      <c s="28">
        <v>37</v>
      </c>
      <c s="9">
        <v>37</v>
      </c>
      <c r="Q1206" s="15" t="s">
        <v>438</v>
      </c>
    </row>
    <row ht="22.5" customHeight="1">
      <c s="2">
        <v>63</v>
      </c>
      <c s="2">
        <v>1206</v>
      </c>
      <c s="2" t="s">
        <v>433</v>
      </c>
      <c s="2" t="s">
        <v>434</v>
      </c>
      <c s="2" t="s">
        <v>1571</v>
      </c>
      <c s="36" t="s">
        <v>1624</v>
      </c>
      <c s="2" t="s">
        <v>51</v>
      </c>
      <c s="34" t="s">
        <v>168</v>
      </c>
      <c s="34" t="s">
        <v>437</v>
      </c>
      <c s="2" t="s">
        <v>54</v>
      </c>
      <c r="M1207" s="28">
        <v>26</v>
      </c>
      <c s="28">
        <v>26</v>
      </c>
      <c s="9">
        <v>26</v>
      </c>
      <c r="Q1207" s="15" t="s">
        <v>438</v>
      </c>
    </row>
    <row ht="22.5" customHeight="1">
      <c s="2">
        <v>63</v>
      </c>
      <c s="2">
        <v>1207</v>
      </c>
      <c s="2" t="s">
        <v>433</v>
      </c>
      <c s="2" t="s">
        <v>434</v>
      </c>
      <c s="2" t="s">
        <v>1571</v>
      </c>
      <c s="36" t="s">
        <v>1625</v>
      </c>
      <c s="2" t="s">
        <v>51</v>
      </c>
      <c s="34" t="s">
        <v>168</v>
      </c>
      <c s="34" t="s">
        <v>437</v>
      </c>
      <c s="2" t="s">
        <v>54</v>
      </c>
      <c r="M1208" s="28">
        <v>41</v>
      </c>
      <c s="28">
        <v>41</v>
      </c>
      <c s="9">
        <v>41</v>
      </c>
      <c r="Q1208" s="15" t="s">
        <v>438</v>
      </c>
    </row>
    <row ht="22.5" customHeight="1">
      <c s="2">
        <v>63</v>
      </c>
      <c s="2">
        <v>1208</v>
      </c>
      <c s="2" t="s">
        <v>433</v>
      </c>
      <c s="2" t="s">
        <v>434</v>
      </c>
      <c s="2" t="s">
        <v>1571</v>
      </c>
      <c s="36" t="s">
        <v>1626</v>
      </c>
      <c s="2" t="s">
        <v>51</v>
      </c>
      <c s="34" t="s">
        <v>168</v>
      </c>
      <c s="34" t="s">
        <v>437</v>
      </c>
      <c s="2" t="s">
        <v>54</v>
      </c>
      <c r="M1209" s="28">
        <v>8.2100000000000009</v>
      </c>
      <c s="28">
        <v>8.2100000000000009</v>
      </c>
      <c s="9">
        <v>8</v>
      </c>
      <c r="Q1209" s="15" t="s">
        <v>438</v>
      </c>
    </row>
    <row ht="22.5" customHeight="1">
      <c s="2">
        <v>63</v>
      </c>
      <c s="2">
        <v>1209</v>
      </c>
      <c s="2" t="s">
        <v>433</v>
      </c>
      <c s="2" t="s">
        <v>434</v>
      </c>
      <c s="2" t="s">
        <v>1571</v>
      </c>
      <c s="36" t="s">
        <v>1627</v>
      </c>
      <c s="2" t="s">
        <v>51</v>
      </c>
      <c s="34" t="s">
        <v>168</v>
      </c>
      <c s="34" t="s">
        <v>437</v>
      </c>
      <c s="2" t="s">
        <v>54</v>
      </c>
      <c r="M1210" s="28">
        <v>15</v>
      </c>
      <c s="28">
        <v>15</v>
      </c>
      <c s="9">
        <v>15</v>
      </c>
      <c r="Q1210" s="15" t="s">
        <v>438</v>
      </c>
    </row>
    <row ht="22.5" customHeight="1">
      <c s="2">
        <v>63</v>
      </c>
      <c s="2">
        <v>1210</v>
      </c>
      <c s="2" t="s">
        <v>433</v>
      </c>
      <c s="2" t="s">
        <v>434</v>
      </c>
      <c s="2" t="s">
        <v>1571</v>
      </c>
      <c s="36" t="s">
        <v>1628</v>
      </c>
      <c s="2" t="s">
        <v>51</v>
      </c>
      <c s="34" t="s">
        <v>168</v>
      </c>
      <c s="34" t="s">
        <v>437</v>
      </c>
      <c s="2" t="s">
        <v>54</v>
      </c>
      <c r="M1211" s="28">
        <v>115</v>
      </c>
      <c s="28">
        <v>115</v>
      </c>
      <c s="9">
        <v>115</v>
      </c>
      <c r="Q1211" s="15" t="s">
        <v>438</v>
      </c>
    </row>
    <row ht="22.5" customHeight="1">
      <c s="2">
        <v>63</v>
      </c>
      <c s="2">
        <v>1211</v>
      </c>
      <c s="2" t="s">
        <v>433</v>
      </c>
      <c s="2" t="s">
        <v>434</v>
      </c>
      <c s="2" t="s">
        <v>1571</v>
      </c>
      <c s="36" t="s">
        <v>1629</v>
      </c>
      <c s="2" t="s">
        <v>51</v>
      </c>
      <c s="34" t="s">
        <v>168</v>
      </c>
      <c s="34" t="s">
        <v>437</v>
      </c>
      <c s="2" t="s">
        <v>54</v>
      </c>
      <c r="M1212" s="28">
        <v>108</v>
      </c>
      <c s="28">
        <v>108</v>
      </c>
      <c s="9">
        <v>108</v>
      </c>
      <c r="Q1212" s="15" t="s">
        <v>438</v>
      </c>
    </row>
    <row ht="22.5" customHeight="1">
      <c s="2">
        <v>63</v>
      </c>
      <c s="2">
        <v>1212</v>
      </c>
      <c s="2" t="s">
        <v>433</v>
      </c>
      <c s="2" t="s">
        <v>434</v>
      </c>
      <c s="2" t="s">
        <v>1571</v>
      </c>
      <c s="36" t="s">
        <v>1630</v>
      </c>
      <c s="2" t="s">
        <v>51</v>
      </c>
      <c s="34" t="s">
        <v>168</v>
      </c>
      <c s="34" t="s">
        <v>437</v>
      </c>
      <c s="2" t="s">
        <v>54</v>
      </c>
      <c r="M1213" s="28">
        <v>191</v>
      </c>
      <c s="28">
        <v>191</v>
      </c>
      <c s="9">
        <v>191</v>
      </c>
      <c r="Q1213" s="15" t="s">
        <v>438</v>
      </c>
    </row>
    <row ht="22.5" customHeight="1">
      <c s="2">
        <v>63</v>
      </c>
      <c s="2">
        <v>1213</v>
      </c>
      <c s="2" t="s">
        <v>433</v>
      </c>
      <c s="2" t="s">
        <v>434</v>
      </c>
      <c s="2" t="s">
        <v>1571</v>
      </c>
      <c s="36" t="s">
        <v>1631</v>
      </c>
      <c s="2" t="s">
        <v>51</v>
      </c>
      <c s="34" t="s">
        <v>168</v>
      </c>
      <c s="34" t="s">
        <v>437</v>
      </c>
      <c s="2" t="s">
        <v>54</v>
      </c>
      <c r="M1214" s="28">
        <v>16</v>
      </c>
      <c s="28">
        <v>16</v>
      </c>
      <c s="9">
        <v>16</v>
      </c>
      <c r="Q1214" s="15" t="s">
        <v>438</v>
      </c>
    </row>
    <row ht="22.5" customHeight="1">
      <c s="2">
        <v>63</v>
      </c>
      <c s="2">
        <v>1214</v>
      </c>
      <c s="2" t="s">
        <v>433</v>
      </c>
      <c s="2" t="s">
        <v>434</v>
      </c>
      <c s="2" t="s">
        <v>1571</v>
      </c>
      <c s="36" t="s">
        <v>1632</v>
      </c>
      <c s="2" t="s">
        <v>51</v>
      </c>
      <c s="34" t="s">
        <v>168</v>
      </c>
      <c s="34" t="s">
        <v>437</v>
      </c>
      <c s="2" t="s">
        <v>54</v>
      </c>
      <c r="M1215" s="28">
        <v>92</v>
      </c>
      <c s="28">
        <v>92</v>
      </c>
      <c s="9">
        <v>92</v>
      </c>
      <c r="Q1215" s="15" t="s">
        <v>438</v>
      </c>
    </row>
    <row ht="22.5" customHeight="1">
      <c s="2">
        <v>63</v>
      </c>
      <c s="2">
        <v>1215</v>
      </c>
      <c s="2" t="s">
        <v>433</v>
      </c>
      <c s="2" t="s">
        <v>434</v>
      </c>
      <c s="2" t="s">
        <v>1571</v>
      </c>
      <c s="36" t="s">
        <v>1633</v>
      </c>
      <c s="2" t="s">
        <v>51</v>
      </c>
      <c s="34" t="s">
        <v>168</v>
      </c>
      <c s="34" t="s">
        <v>437</v>
      </c>
      <c s="2" t="s">
        <v>54</v>
      </c>
      <c r="M1216" s="28">
        <v>101</v>
      </c>
      <c s="28">
        <v>101</v>
      </c>
      <c s="9">
        <v>101</v>
      </c>
      <c r="Q1216" s="15" t="s">
        <v>438</v>
      </c>
    </row>
    <row ht="22.5" customHeight="1">
      <c s="2">
        <v>63</v>
      </c>
      <c s="2">
        <v>1216</v>
      </c>
      <c s="2" t="s">
        <v>433</v>
      </c>
      <c s="2" t="s">
        <v>434</v>
      </c>
      <c s="2" t="s">
        <v>1571</v>
      </c>
      <c s="36" t="s">
        <v>1634</v>
      </c>
      <c s="2" t="s">
        <v>51</v>
      </c>
      <c s="34" t="s">
        <v>168</v>
      </c>
      <c s="34" t="s">
        <v>437</v>
      </c>
      <c s="2" t="s">
        <v>54</v>
      </c>
      <c r="M1217" s="28">
        <v>39</v>
      </c>
      <c s="28">
        <v>39</v>
      </c>
      <c s="9">
        <v>39</v>
      </c>
      <c r="Q1217" s="15" t="s">
        <v>438</v>
      </c>
    </row>
    <row ht="22.5" customHeight="1">
      <c s="2">
        <v>63</v>
      </c>
      <c s="2">
        <v>1217</v>
      </c>
      <c s="2" t="s">
        <v>433</v>
      </c>
      <c s="2" t="s">
        <v>434</v>
      </c>
      <c s="2" t="s">
        <v>1571</v>
      </c>
      <c s="36" t="s">
        <v>1635</v>
      </c>
      <c s="2" t="s">
        <v>51</v>
      </c>
      <c s="34" t="s">
        <v>168</v>
      </c>
      <c s="34" t="s">
        <v>437</v>
      </c>
      <c s="2" t="s">
        <v>54</v>
      </c>
      <c r="M1218" s="28">
        <v>32</v>
      </c>
      <c s="28">
        <v>32</v>
      </c>
      <c s="9">
        <v>32</v>
      </c>
      <c r="Q1218" s="15" t="s">
        <v>438</v>
      </c>
    </row>
    <row ht="22.5" customHeight="1">
      <c s="2">
        <v>63</v>
      </c>
      <c s="2">
        <v>1218</v>
      </c>
      <c s="2" t="s">
        <v>433</v>
      </c>
      <c s="2" t="s">
        <v>434</v>
      </c>
      <c s="2" t="s">
        <v>1571</v>
      </c>
      <c s="36" t="s">
        <v>1636</v>
      </c>
      <c s="2" t="s">
        <v>51</v>
      </c>
      <c s="34" t="s">
        <v>168</v>
      </c>
      <c s="34" t="s">
        <v>437</v>
      </c>
      <c s="2" t="s">
        <v>54</v>
      </c>
      <c r="M1219" s="28">
        <v>40</v>
      </c>
      <c s="28">
        <v>40</v>
      </c>
      <c s="9">
        <v>40</v>
      </c>
      <c r="Q1219" s="15" t="s">
        <v>438</v>
      </c>
    </row>
    <row ht="22.5" customHeight="1">
      <c s="2">
        <v>63</v>
      </c>
      <c s="2">
        <v>1219</v>
      </c>
      <c s="2" t="s">
        <v>433</v>
      </c>
      <c s="2" t="s">
        <v>434</v>
      </c>
      <c s="2" t="s">
        <v>1571</v>
      </c>
      <c s="36" t="s">
        <v>1637</v>
      </c>
      <c s="2" t="s">
        <v>51</v>
      </c>
      <c s="34" t="s">
        <v>168</v>
      </c>
      <c s="34" t="s">
        <v>437</v>
      </c>
      <c s="2" t="s">
        <v>54</v>
      </c>
      <c r="M1220" s="28">
        <v>82</v>
      </c>
      <c s="28">
        <v>82</v>
      </c>
      <c s="9">
        <v>82</v>
      </c>
      <c r="Q1220" s="15" t="s">
        <v>438</v>
      </c>
    </row>
    <row ht="22.5" customHeight="1">
      <c s="2">
        <v>63</v>
      </c>
      <c s="2">
        <v>1220</v>
      </c>
      <c s="2" t="s">
        <v>433</v>
      </c>
      <c s="2" t="s">
        <v>434</v>
      </c>
      <c s="2" t="s">
        <v>1571</v>
      </c>
      <c s="36" t="s">
        <v>1638</v>
      </c>
      <c s="2" t="s">
        <v>51</v>
      </c>
      <c s="34" t="s">
        <v>168</v>
      </c>
      <c s="34" t="s">
        <v>437</v>
      </c>
      <c s="2" t="s">
        <v>54</v>
      </c>
      <c r="M1221" s="28">
        <v>71</v>
      </c>
      <c s="28">
        <v>71</v>
      </c>
      <c s="9">
        <v>71</v>
      </c>
      <c r="Q1221" s="15" t="s">
        <v>438</v>
      </c>
    </row>
    <row ht="22.5" customHeight="1">
      <c s="2">
        <v>63</v>
      </c>
      <c s="2">
        <v>1221</v>
      </c>
      <c s="2" t="s">
        <v>433</v>
      </c>
      <c s="2" t="s">
        <v>434</v>
      </c>
      <c s="2" t="s">
        <v>1571</v>
      </c>
      <c s="36" t="s">
        <v>1639</v>
      </c>
      <c s="2" t="s">
        <v>51</v>
      </c>
      <c s="34" t="s">
        <v>168</v>
      </c>
      <c s="34" t="s">
        <v>437</v>
      </c>
      <c s="2" t="s">
        <v>54</v>
      </c>
      <c r="M1222" s="28">
        <v>23</v>
      </c>
      <c s="28">
        <v>23</v>
      </c>
      <c s="9">
        <v>23</v>
      </c>
      <c r="Q1222" s="15" t="s">
        <v>438</v>
      </c>
    </row>
    <row ht="22.5" customHeight="1">
      <c s="2">
        <v>63</v>
      </c>
      <c s="2">
        <v>1222</v>
      </c>
      <c s="2" t="s">
        <v>433</v>
      </c>
      <c s="2" t="s">
        <v>434</v>
      </c>
      <c s="2" t="s">
        <v>1571</v>
      </c>
      <c s="36" t="s">
        <v>390</v>
      </c>
      <c s="2" t="s">
        <v>51</v>
      </c>
      <c s="34" t="s">
        <v>168</v>
      </c>
      <c s="34" t="s">
        <v>437</v>
      </c>
      <c s="2" t="s">
        <v>54</v>
      </c>
      <c r="M1223" s="28">
        <v>560</v>
      </c>
      <c s="28">
        <v>560</v>
      </c>
      <c s="9">
        <v>120960</v>
      </c>
      <c r="Q1223" s="15" t="s">
        <v>438</v>
      </c>
    </row>
    <row ht="22.5" customHeight="1">
      <c s="2">
        <v>63</v>
      </c>
      <c s="2">
        <v>1223</v>
      </c>
      <c s="2" t="s">
        <v>433</v>
      </c>
      <c s="2" t="s">
        <v>434</v>
      </c>
      <c s="2" t="s">
        <v>1571</v>
      </c>
      <c s="36" t="s">
        <v>1640</v>
      </c>
      <c s="2" t="s">
        <v>51</v>
      </c>
      <c s="34" t="s">
        <v>168</v>
      </c>
      <c s="34" t="s">
        <v>437</v>
      </c>
      <c s="2" t="s">
        <v>54</v>
      </c>
      <c r="M1224" s="28">
        <v>349</v>
      </c>
      <c s="28">
        <v>349</v>
      </c>
      <c s="9">
        <v>75384</v>
      </c>
      <c r="Q1224" s="15" t="s">
        <v>438</v>
      </c>
    </row>
    <row ht="22.5" customHeight="1">
      <c s="2">
        <v>63</v>
      </c>
      <c s="2">
        <v>1224</v>
      </c>
      <c s="2" t="s">
        <v>433</v>
      </c>
      <c s="2" t="s">
        <v>434</v>
      </c>
      <c s="2" t="s">
        <v>1571</v>
      </c>
      <c s="36" t="s">
        <v>1641</v>
      </c>
      <c s="2" t="s">
        <v>51</v>
      </c>
      <c s="34" t="s">
        <v>168</v>
      </c>
      <c s="34" t="s">
        <v>437</v>
      </c>
      <c s="2" t="s">
        <v>54</v>
      </c>
      <c r="M1225" s="28">
        <v>204</v>
      </c>
      <c s="28">
        <v>204</v>
      </c>
      <c s="9">
        <v>2652</v>
      </c>
      <c r="Q1225" s="15" t="s">
        <v>438</v>
      </c>
    </row>
    <row ht="22.5" customHeight="1">
      <c s="2">
        <v>63</v>
      </c>
      <c s="2">
        <v>1225</v>
      </c>
      <c s="2" t="s">
        <v>433</v>
      </c>
      <c s="2" t="s">
        <v>434</v>
      </c>
      <c s="2" t="s">
        <v>1571</v>
      </c>
      <c s="36" t="s">
        <v>1642</v>
      </c>
      <c s="2" t="s">
        <v>51</v>
      </c>
      <c s="34" t="s">
        <v>168</v>
      </c>
      <c s="34" t="s">
        <v>437</v>
      </c>
      <c s="2" t="s">
        <v>54</v>
      </c>
      <c r="M1226" s="28">
        <v>246</v>
      </c>
      <c s="28">
        <v>246</v>
      </c>
      <c s="9">
        <v>246</v>
      </c>
      <c r="Q1226" s="15" t="s">
        <v>438</v>
      </c>
    </row>
    <row ht="22.5" customHeight="1">
      <c s="2">
        <v>63</v>
      </c>
      <c s="2">
        <v>1226</v>
      </c>
      <c s="2" t="s">
        <v>433</v>
      </c>
      <c s="2" t="s">
        <v>434</v>
      </c>
      <c s="2" t="s">
        <v>1571</v>
      </c>
      <c s="36" t="s">
        <v>1643</v>
      </c>
      <c s="2" t="s">
        <v>51</v>
      </c>
      <c s="34" t="s">
        <v>168</v>
      </c>
      <c s="34" t="s">
        <v>437</v>
      </c>
      <c s="2" t="s">
        <v>54</v>
      </c>
      <c r="M1227" s="28">
        <v>103</v>
      </c>
      <c s="28">
        <v>103</v>
      </c>
      <c s="9">
        <v>176000</v>
      </c>
      <c r="Q1227" s="15" t="s">
        <v>438</v>
      </c>
    </row>
    <row ht="22.5" customHeight="1">
      <c s="2">
        <v>63</v>
      </c>
      <c s="2">
        <v>1227</v>
      </c>
      <c s="2" t="s">
        <v>433</v>
      </c>
      <c s="2" t="s">
        <v>434</v>
      </c>
      <c s="2" t="s">
        <v>1644</v>
      </c>
      <c s="36" t="s">
        <v>1645</v>
      </c>
      <c s="2" t="s">
        <v>51</v>
      </c>
      <c s="34" t="s">
        <v>168</v>
      </c>
      <c s="34" t="s">
        <v>437</v>
      </c>
      <c s="2" t="s">
        <v>54</v>
      </c>
      <c r="M1228" s="28">
        <v>470.68000000000001</v>
      </c>
      <c s="28">
        <v>470.68000000000001</v>
      </c>
      <c s="9">
        <v>1741516</v>
      </c>
      <c r="Q1228" s="15" t="s">
        <v>438</v>
      </c>
    </row>
    <row ht="22.5" customHeight="1">
      <c s="2">
        <v>63</v>
      </c>
      <c s="2">
        <v>1228</v>
      </c>
      <c s="2" t="s">
        <v>433</v>
      </c>
      <c s="2" t="s">
        <v>434</v>
      </c>
      <c s="2" t="s">
        <v>1644</v>
      </c>
      <c s="36" t="s">
        <v>131</v>
      </c>
      <c s="2" t="s">
        <v>51</v>
      </c>
      <c s="34" t="s">
        <v>168</v>
      </c>
      <c s="34" t="s">
        <v>437</v>
      </c>
      <c s="2" t="s">
        <v>54</v>
      </c>
      <c r="M1229" s="28">
        <v>1256.22</v>
      </c>
      <c s="28">
        <v>1256.22</v>
      </c>
      <c s="9">
        <v>4648014</v>
      </c>
      <c r="Q1229" s="15" t="s">
        <v>438</v>
      </c>
    </row>
    <row ht="22.5" customHeight="1">
      <c s="2">
        <v>63</v>
      </c>
      <c s="2">
        <v>1229</v>
      </c>
      <c s="2" t="s">
        <v>433</v>
      </c>
      <c s="2" t="s">
        <v>434</v>
      </c>
      <c s="2" t="s">
        <v>1644</v>
      </c>
      <c s="36" t="s">
        <v>1646</v>
      </c>
      <c s="2" t="s">
        <v>51</v>
      </c>
      <c s="34" t="s">
        <v>168</v>
      </c>
      <c s="34" t="s">
        <v>437</v>
      </c>
      <c s="2" t="s">
        <v>54</v>
      </c>
      <c r="M1230" s="28">
        <v>1054.6400000000001</v>
      </c>
      <c s="28">
        <v>1054.6400000000001</v>
      </c>
      <c s="9">
        <v>3902168</v>
      </c>
      <c r="Q1230" s="15" t="s">
        <v>438</v>
      </c>
    </row>
    <row ht="22.5" customHeight="1">
      <c s="2">
        <v>63</v>
      </c>
      <c s="2">
        <v>1230</v>
      </c>
      <c s="2" t="s">
        <v>433</v>
      </c>
      <c s="2" t="s">
        <v>434</v>
      </c>
      <c s="2" t="s">
        <v>1644</v>
      </c>
      <c s="36" t="s">
        <v>1647</v>
      </c>
      <c s="2" t="s">
        <v>51</v>
      </c>
      <c s="34" t="s">
        <v>168</v>
      </c>
      <c s="34" t="s">
        <v>437</v>
      </c>
      <c s="2" t="s">
        <v>54</v>
      </c>
      <c r="M1231" s="28">
        <v>310.05000000000001</v>
      </c>
      <c s="28">
        <v>310.05000000000001</v>
      </c>
      <c s="9">
        <v>66971</v>
      </c>
      <c r="Q1231" s="15" t="s">
        <v>438</v>
      </c>
    </row>
    <row ht="22.5" customHeight="1">
      <c s="2">
        <v>63</v>
      </c>
      <c s="2">
        <v>1231</v>
      </c>
      <c s="2" t="s">
        <v>433</v>
      </c>
      <c s="2" t="s">
        <v>434</v>
      </c>
      <c s="2" t="s">
        <v>1644</v>
      </c>
      <c s="36" t="s">
        <v>1648</v>
      </c>
      <c s="2" t="s">
        <v>51</v>
      </c>
      <c s="34" t="s">
        <v>168</v>
      </c>
      <c s="34" t="s">
        <v>437</v>
      </c>
      <c s="2" t="s">
        <v>54</v>
      </c>
      <c r="M1232" s="28">
        <v>713</v>
      </c>
      <c s="28">
        <v>713</v>
      </c>
      <c s="9">
        <v>154008</v>
      </c>
      <c r="Q1232" s="15" t="s">
        <v>438</v>
      </c>
    </row>
    <row ht="22.5" customHeight="1">
      <c s="2">
        <v>63</v>
      </c>
      <c s="2">
        <v>1232</v>
      </c>
      <c s="2" t="s">
        <v>433</v>
      </c>
      <c s="2" t="s">
        <v>434</v>
      </c>
      <c s="2" t="s">
        <v>1644</v>
      </c>
      <c s="36" t="s">
        <v>1649</v>
      </c>
      <c s="2" t="s">
        <v>51</v>
      </c>
      <c s="34" t="s">
        <v>168</v>
      </c>
      <c s="34" t="s">
        <v>437</v>
      </c>
      <c s="2" t="s">
        <v>54</v>
      </c>
      <c r="M1233" s="28">
        <v>76</v>
      </c>
      <c s="28">
        <v>76</v>
      </c>
      <c s="9">
        <v>76</v>
      </c>
      <c r="Q1233" s="15" t="s">
        <v>438</v>
      </c>
    </row>
    <row ht="22.5" customHeight="1">
      <c s="2">
        <v>63</v>
      </c>
      <c s="2">
        <v>1233</v>
      </c>
      <c s="2" t="s">
        <v>433</v>
      </c>
      <c s="2" t="s">
        <v>434</v>
      </c>
      <c s="2" t="s">
        <v>1644</v>
      </c>
      <c s="36" t="s">
        <v>1650</v>
      </c>
      <c s="2" t="s">
        <v>51</v>
      </c>
      <c s="34" t="s">
        <v>168</v>
      </c>
      <c s="34" t="s">
        <v>437</v>
      </c>
      <c s="2" t="s">
        <v>54</v>
      </c>
      <c r="M1234" s="28">
        <v>52</v>
      </c>
      <c s="28">
        <v>52</v>
      </c>
      <c s="9">
        <v>52</v>
      </c>
      <c r="Q1234" s="15" t="s">
        <v>438</v>
      </c>
    </row>
    <row ht="22.5" customHeight="1">
      <c s="2">
        <v>63</v>
      </c>
      <c s="2">
        <v>1234</v>
      </c>
      <c s="2" t="s">
        <v>433</v>
      </c>
      <c s="2" t="s">
        <v>434</v>
      </c>
      <c s="2" t="s">
        <v>1644</v>
      </c>
      <c s="36" t="s">
        <v>375</v>
      </c>
      <c s="2" t="s">
        <v>51</v>
      </c>
      <c s="34" t="s">
        <v>168</v>
      </c>
      <c s="34" t="s">
        <v>437</v>
      </c>
      <c s="2" t="s">
        <v>54</v>
      </c>
      <c r="M1235" s="28">
        <v>250</v>
      </c>
      <c s="28">
        <v>250</v>
      </c>
      <c s="9">
        <v>54000</v>
      </c>
      <c r="Q1235" s="15" t="s">
        <v>438</v>
      </c>
    </row>
    <row ht="22.5" customHeight="1">
      <c s="2">
        <v>63</v>
      </c>
      <c s="2">
        <v>1235</v>
      </c>
      <c s="2" t="s">
        <v>433</v>
      </c>
      <c s="2" t="s">
        <v>434</v>
      </c>
      <c s="2" t="s">
        <v>1644</v>
      </c>
      <c s="36" t="s">
        <v>1651</v>
      </c>
      <c s="2" t="s">
        <v>51</v>
      </c>
      <c s="34" t="s">
        <v>168</v>
      </c>
      <c s="34" t="s">
        <v>437</v>
      </c>
      <c s="2" t="s">
        <v>54</v>
      </c>
      <c r="M1236" s="28">
        <v>346</v>
      </c>
      <c s="28">
        <v>346</v>
      </c>
      <c s="9">
        <v>74736</v>
      </c>
      <c r="Q1236" s="15" t="s">
        <v>438</v>
      </c>
    </row>
    <row ht="22.5" customHeight="1">
      <c s="2">
        <v>63</v>
      </c>
      <c s="2">
        <v>1236</v>
      </c>
      <c s="2" t="s">
        <v>433</v>
      </c>
      <c s="2" t="s">
        <v>434</v>
      </c>
      <c s="2" t="s">
        <v>1644</v>
      </c>
      <c s="36" t="s">
        <v>1652</v>
      </c>
      <c s="2" t="s">
        <v>51</v>
      </c>
      <c s="34" t="s">
        <v>168</v>
      </c>
      <c s="34" t="s">
        <v>437</v>
      </c>
      <c s="2" t="s">
        <v>54</v>
      </c>
      <c r="M1237" s="28">
        <v>1206</v>
      </c>
      <c s="28">
        <v>1206</v>
      </c>
      <c s="9">
        <v>18745</v>
      </c>
      <c r="Q1237" s="15" t="s">
        <v>438</v>
      </c>
    </row>
    <row ht="22.5" customHeight="1">
      <c s="2">
        <v>63</v>
      </c>
      <c s="2">
        <v>1237</v>
      </c>
      <c s="2" t="s">
        <v>433</v>
      </c>
      <c s="2" t="s">
        <v>434</v>
      </c>
      <c s="2" t="s">
        <v>1644</v>
      </c>
      <c s="36" t="s">
        <v>388</v>
      </c>
      <c s="2" t="s">
        <v>51</v>
      </c>
      <c s="34" t="s">
        <v>168</v>
      </c>
      <c s="34" t="s">
        <v>437</v>
      </c>
      <c s="2" t="s">
        <v>54</v>
      </c>
      <c r="M1238" s="28">
        <v>5490</v>
      </c>
      <c s="28">
        <v>5490</v>
      </c>
      <c s="9">
        <v>1185840</v>
      </c>
      <c r="Q1238" s="15" t="s">
        <v>438</v>
      </c>
    </row>
    <row ht="22.5" customHeight="1">
      <c s="2">
        <v>63</v>
      </c>
      <c s="2">
        <v>1238</v>
      </c>
      <c s="2" t="s">
        <v>433</v>
      </c>
      <c s="2" t="s">
        <v>434</v>
      </c>
      <c s="2" t="s">
        <v>1644</v>
      </c>
      <c s="36" t="s">
        <v>1653</v>
      </c>
      <c s="2" t="s">
        <v>51</v>
      </c>
      <c s="34" t="s">
        <v>168</v>
      </c>
      <c s="34" t="s">
        <v>437</v>
      </c>
      <c s="2" t="s">
        <v>54</v>
      </c>
      <c r="M1239" s="28">
        <v>638</v>
      </c>
      <c s="28">
        <v>638</v>
      </c>
      <c s="9">
        <v>137808</v>
      </c>
      <c r="Q1239" s="15" t="s">
        <v>438</v>
      </c>
    </row>
    <row ht="22.5" customHeight="1">
      <c s="2">
        <v>63</v>
      </c>
      <c s="2">
        <v>1239</v>
      </c>
      <c s="2" t="s">
        <v>433</v>
      </c>
      <c s="2" t="s">
        <v>434</v>
      </c>
      <c s="2" t="s">
        <v>1644</v>
      </c>
      <c s="36" t="s">
        <v>1654</v>
      </c>
      <c s="2" t="s">
        <v>51</v>
      </c>
      <c s="34" t="s">
        <v>168</v>
      </c>
      <c s="34" t="s">
        <v>437</v>
      </c>
      <c s="2" t="s">
        <v>54</v>
      </c>
      <c r="M1240" s="28">
        <v>30</v>
      </c>
      <c s="28">
        <v>30</v>
      </c>
      <c s="9">
        <v>6480</v>
      </c>
      <c r="Q1240" s="15" t="s">
        <v>438</v>
      </c>
    </row>
    <row ht="22.5" customHeight="1">
      <c s="2">
        <v>63</v>
      </c>
      <c s="2">
        <v>1240</v>
      </c>
      <c s="2" t="s">
        <v>433</v>
      </c>
      <c s="2" t="s">
        <v>434</v>
      </c>
      <c s="2" t="s">
        <v>1644</v>
      </c>
      <c s="36" t="s">
        <v>1655</v>
      </c>
      <c s="2" t="s">
        <v>51</v>
      </c>
      <c s="34" t="s">
        <v>168</v>
      </c>
      <c s="34" t="s">
        <v>437</v>
      </c>
      <c s="2" t="s">
        <v>54</v>
      </c>
      <c r="M1241" s="28">
        <v>89</v>
      </c>
      <c s="28">
        <v>89</v>
      </c>
      <c s="9">
        <v>89</v>
      </c>
      <c r="Q1241" s="15" t="s">
        <v>438</v>
      </c>
    </row>
    <row ht="22.5" customHeight="1">
      <c s="2">
        <v>63</v>
      </c>
      <c s="2">
        <v>1241</v>
      </c>
      <c s="2" t="s">
        <v>433</v>
      </c>
      <c s="2" t="s">
        <v>434</v>
      </c>
      <c s="2" t="s">
        <v>1644</v>
      </c>
      <c s="36" t="s">
        <v>1656</v>
      </c>
      <c s="2" t="s">
        <v>51</v>
      </c>
      <c s="34" t="s">
        <v>168</v>
      </c>
      <c s="34" t="s">
        <v>437</v>
      </c>
      <c s="2" t="s">
        <v>54</v>
      </c>
      <c r="M1242" s="28">
        <v>15</v>
      </c>
      <c s="28">
        <v>15</v>
      </c>
      <c s="9">
        <v>3240</v>
      </c>
      <c r="Q1242" s="15" t="s">
        <v>438</v>
      </c>
    </row>
    <row ht="22.5" customHeight="1">
      <c s="2">
        <v>63</v>
      </c>
      <c s="2">
        <v>1242</v>
      </c>
      <c s="2" t="s">
        <v>433</v>
      </c>
      <c s="2" t="s">
        <v>434</v>
      </c>
      <c s="2" t="s">
        <v>1644</v>
      </c>
      <c s="36" t="s">
        <v>1657</v>
      </c>
      <c s="2" t="s">
        <v>51</v>
      </c>
      <c s="34" t="s">
        <v>168</v>
      </c>
      <c s="34" t="s">
        <v>437</v>
      </c>
      <c s="2" t="s">
        <v>54</v>
      </c>
      <c r="M1243" s="28">
        <v>27</v>
      </c>
      <c s="28">
        <v>27</v>
      </c>
      <c s="9">
        <v>48314</v>
      </c>
      <c r="Q1243" s="15" t="s">
        <v>438</v>
      </c>
    </row>
    <row ht="22.5" customHeight="1">
      <c s="2">
        <v>63</v>
      </c>
      <c s="2">
        <v>1243</v>
      </c>
      <c s="2" t="s">
        <v>433</v>
      </c>
      <c s="2" t="s">
        <v>434</v>
      </c>
      <c s="2" t="s">
        <v>1644</v>
      </c>
      <c s="36" t="s">
        <v>1658</v>
      </c>
      <c s="2" t="s">
        <v>51</v>
      </c>
      <c s="34" t="s">
        <v>168</v>
      </c>
      <c s="34" t="s">
        <v>437</v>
      </c>
      <c s="2" t="s">
        <v>54</v>
      </c>
      <c r="M1244" s="28">
        <v>99</v>
      </c>
      <c s="28">
        <v>99</v>
      </c>
      <c s="9">
        <v>21384</v>
      </c>
      <c r="Q1244" s="15" t="s">
        <v>438</v>
      </c>
    </row>
    <row ht="22.5" customHeight="1">
      <c s="2">
        <v>63</v>
      </c>
      <c s="2">
        <v>1244</v>
      </c>
      <c s="2" t="s">
        <v>433</v>
      </c>
      <c s="2" t="s">
        <v>434</v>
      </c>
      <c s="2" t="s">
        <v>1644</v>
      </c>
      <c s="36" t="s">
        <v>1659</v>
      </c>
      <c s="2" t="s">
        <v>51</v>
      </c>
      <c s="34" t="s">
        <v>168</v>
      </c>
      <c s="34" t="s">
        <v>437</v>
      </c>
      <c s="2" t="s">
        <v>54</v>
      </c>
      <c r="M1245" s="28">
        <v>29</v>
      </c>
      <c s="28">
        <v>29</v>
      </c>
      <c s="9">
        <v>6264</v>
      </c>
      <c r="Q1245" s="15" t="s">
        <v>438</v>
      </c>
    </row>
    <row ht="22.5" customHeight="1">
      <c s="2">
        <v>63</v>
      </c>
      <c s="2">
        <v>1245</v>
      </c>
      <c s="2" t="s">
        <v>433</v>
      </c>
      <c s="2" t="s">
        <v>434</v>
      </c>
      <c s="2" t="s">
        <v>1644</v>
      </c>
      <c s="36" t="s">
        <v>1660</v>
      </c>
      <c s="2" t="s">
        <v>51</v>
      </c>
      <c s="34" t="s">
        <v>168</v>
      </c>
      <c s="34" t="s">
        <v>437</v>
      </c>
      <c s="2" t="s">
        <v>54</v>
      </c>
      <c r="M1246" s="28">
        <v>7.4800000000000004</v>
      </c>
      <c s="28">
        <v>7.4800000000000004</v>
      </c>
      <c s="9">
        <v>194</v>
      </c>
      <c r="Q1246" s="15" t="s">
        <v>438</v>
      </c>
    </row>
    <row ht="22.5" customHeight="1">
      <c s="2">
        <v>63</v>
      </c>
      <c s="2">
        <v>1246</v>
      </c>
      <c s="2" t="s">
        <v>433</v>
      </c>
      <c s="2" t="s">
        <v>434</v>
      </c>
      <c s="2" t="s">
        <v>1644</v>
      </c>
      <c s="36" t="s">
        <v>1661</v>
      </c>
      <c s="2" t="s">
        <v>51</v>
      </c>
      <c s="34" t="s">
        <v>168</v>
      </c>
      <c s="34" t="s">
        <v>437</v>
      </c>
      <c s="2" t="s">
        <v>54</v>
      </c>
      <c r="M1247" s="28">
        <v>603</v>
      </c>
      <c s="28">
        <v>603</v>
      </c>
      <c s="9">
        <v>4824</v>
      </c>
      <c r="Q1247" s="15" t="s">
        <v>438</v>
      </c>
    </row>
    <row ht="22.5" customHeight="1">
      <c s="2">
        <v>63</v>
      </c>
      <c s="2">
        <v>1247</v>
      </c>
      <c s="2" t="s">
        <v>433</v>
      </c>
      <c s="2" t="s">
        <v>434</v>
      </c>
      <c s="2" t="s">
        <v>1644</v>
      </c>
      <c s="36" t="s">
        <v>1662</v>
      </c>
      <c s="2" t="s">
        <v>51</v>
      </c>
      <c s="34" t="s">
        <v>168</v>
      </c>
      <c s="34" t="s">
        <v>437</v>
      </c>
      <c s="2" t="s">
        <v>54</v>
      </c>
      <c r="M1248" s="28">
        <v>0.29999999999999999</v>
      </c>
      <c s="28">
        <v>0.29999999999999999</v>
      </c>
      <c s="9">
        <v>1</v>
      </c>
      <c r="Q1248" s="15" t="s">
        <v>438</v>
      </c>
    </row>
    <row ht="22.5" customHeight="1">
      <c s="2">
        <v>63</v>
      </c>
      <c s="2">
        <v>1248</v>
      </c>
      <c s="2" t="s">
        <v>433</v>
      </c>
      <c s="2" t="s">
        <v>434</v>
      </c>
      <c s="2" t="s">
        <v>1644</v>
      </c>
      <c s="36" t="s">
        <v>1663</v>
      </c>
      <c s="2" t="s">
        <v>51</v>
      </c>
      <c s="34" t="s">
        <v>168</v>
      </c>
      <c s="34" t="s">
        <v>437</v>
      </c>
      <c s="2" t="s">
        <v>54</v>
      </c>
      <c r="M1249" s="28">
        <v>3.0099999999999998</v>
      </c>
      <c s="28">
        <v>3.0099999999999998</v>
      </c>
      <c s="9">
        <v>3</v>
      </c>
      <c r="Q1249" s="15" t="s">
        <v>438</v>
      </c>
    </row>
    <row ht="22.5" customHeight="1">
      <c s="2">
        <v>63</v>
      </c>
      <c s="2">
        <v>1249</v>
      </c>
      <c s="2" t="s">
        <v>433</v>
      </c>
      <c s="2" t="s">
        <v>434</v>
      </c>
      <c s="2" t="s">
        <v>1644</v>
      </c>
      <c s="36" t="s">
        <v>1664</v>
      </c>
      <c s="2" t="s">
        <v>51</v>
      </c>
      <c s="34" t="s">
        <v>168</v>
      </c>
      <c s="34" t="s">
        <v>437</v>
      </c>
      <c s="2" t="s">
        <v>54</v>
      </c>
      <c r="M1250" s="28">
        <v>2523</v>
      </c>
      <c s="28">
        <v>2523</v>
      </c>
      <c s="9">
        <v>544968</v>
      </c>
      <c r="Q1250" s="15" t="s">
        <v>438</v>
      </c>
    </row>
    <row ht="22.5" customHeight="1">
      <c s="2">
        <v>63</v>
      </c>
      <c s="2">
        <v>1250</v>
      </c>
      <c s="2" t="s">
        <v>433</v>
      </c>
      <c s="2" t="s">
        <v>434</v>
      </c>
      <c s="2" t="s">
        <v>1644</v>
      </c>
      <c s="36" t="s">
        <v>1665</v>
      </c>
      <c s="2" t="s">
        <v>51</v>
      </c>
      <c s="34" t="s">
        <v>168</v>
      </c>
      <c s="34" t="s">
        <v>437</v>
      </c>
      <c s="2" t="s">
        <v>54</v>
      </c>
      <c r="M1251" s="28">
        <v>938</v>
      </c>
      <c s="28">
        <v>938</v>
      </c>
      <c s="9">
        <v>202608</v>
      </c>
      <c r="Q1251" s="15" t="s">
        <v>438</v>
      </c>
    </row>
    <row ht="22.5" customHeight="1">
      <c s="2">
        <v>63</v>
      </c>
      <c s="2">
        <v>1251</v>
      </c>
      <c s="2" t="s">
        <v>433</v>
      </c>
      <c s="2" t="s">
        <v>434</v>
      </c>
      <c s="2" t="s">
        <v>1644</v>
      </c>
      <c s="36" t="s">
        <v>1666</v>
      </c>
      <c s="2" t="s">
        <v>51</v>
      </c>
      <c s="34" t="s">
        <v>168</v>
      </c>
      <c s="34" t="s">
        <v>437</v>
      </c>
      <c s="2" t="s">
        <v>54</v>
      </c>
      <c r="M1252" s="28">
        <v>7.7999999999999998</v>
      </c>
      <c s="28">
        <v>7.7999999999999998</v>
      </c>
      <c s="9">
        <v>8</v>
      </c>
      <c r="Q1252" s="15" t="s">
        <v>438</v>
      </c>
    </row>
    <row ht="22.5" customHeight="1">
      <c s="2">
        <v>63</v>
      </c>
      <c s="2">
        <v>1252</v>
      </c>
      <c s="2" t="s">
        <v>433</v>
      </c>
      <c s="2" t="s">
        <v>434</v>
      </c>
      <c s="2" t="s">
        <v>1644</v>
      </c>
      <c s="36" t="s">
        <v>1667</v>
      </c>
      <c s="2" t="s">
        <v>51</v>
      </c>
      <c s="34" t="s">
        <v>168</v>
      </c>
      <c s="34" t="s">
        <v>437</v>
      </c>
      <c s="2" t="s">
        <v>54</v>
      </c>
      <c r="M1253" s="28">
        <v>32</v>
      </c>
      <c s="28">
        <v>32</v>
      </c>
      <c s="9">
        <v>32</v>
      </c>
      <c r="Q1253" s="15" t="s">
        <v>438</v>
      </c>
    </row>
    <row ht="22.5" customHeight="1">
      <c s="2">
        <v>63</v>
      </c>
      <c s="2">
        <v>1253</v>
      </c>
      <c s="2" t="s">
        <v>433</v>
      </c>
      <c s="2" t="s">
        <v>434</v>
      </c>
      <c s="2" t="s">
        <v>1644</v>
      </c>
      <c s="36" t="s">
        <v>1668</v>
      </c>
      <c s="2" t="s">
        <v>51</v>
      </c>
      <c s="34" t="s">
        <v>168</v>
      </c>
      <c s="34" t="s">
        <v>437</v>
      </c>
      <c s="2" t="s">
        <v>54</v>
      </c>
      <c r="M1254" s="28">
        <v>17</v>
      </c>
      <c s="28">
        <v>17</v>
      </c>
      <c s="9">
        <v>17</v>
      </c>
      <c r="Q1254" s="15" t="s">
        <v>438</v>
      </c>
    </row>
    <row ht="22.5" customHeight="1">
      <c s="2">
        <v>63</v>
      </c>
      <c s="2">
        <v>1254</v>
      </c>
      <c s="2" t="s">
        <v>433</v>
      </c>
      <c s="2" t="s">
        <v>434</v>
      </c>
      <c s="2" t="s">
        <v>1644</v>
      </c>
      <c s="36" t="s">
        <v>1669</v>
      </c>
      <c s="2" t="s">
        <v>51</v>
      </c>
      <c s="34" t="s">
        <v>168</v>
      </c>
      <c s="34" t="s">
        <v>437</v>
      </c>
      <c s="2" t="s">
        <v>54</v>
      </c>
      <c r="M1255" s="28">
        <v>358</v>
      </c>
      <c s="28">
        <v>358</v>
      </c>
      <c s="9">
        <v>77328</v>
      </c>
      <c r="Q1255" s="15" t="s">
        <v>438</v>
      </c>
    </row>
    <row ht="22.5" customHeight="1">
      <c s="2">
        <v>63</v>
      </c>
      <c s="2">
        <v>1255</v>
      </c>
      <c s="2" t="s">
        <v>433</v>
      </c>
      <c s="2" t="s">
        <v>434</v>
      </c>
      <c s="2" t="s">
        <v>1644</v>
      </c>
      <c s="36" t="s">
        <v>1670</v>
      </c>
      <c s="2" t="s">
        <v>51</v>
      </c>
      <c s="34" t="s">
        <v>168</v>
      </c>
      <c s="34" t="s">
        <v>437</v>
      </c>
      <c s="2" t="s">
        <v>54</v>
      </c>
      <c r="M1256" s="28">
        <v>10</v>
      </c>
      <c s="28">
        <v>10</v>
      </c>
      <c s="9">
        <v>130</v>
      </c>
      <c r="Q1256" s="15" t="s">
        <v>438</v>
      </c>
    </row>
    <row ht="22.5" customHeight="1">
      <c s="2">
        <v>63</v>
      </c>
      <c s="2">
        <v>1256</v>
      </c>
      <c s="2" t="s">
        <v>433</v>
      </c>
      <c s="2" t="s">
        <v>434</v>
      </c>
      <c s="2" t="s">
        <v>1644</v>
      </c>
      <c s="36" t="s">
        <v>1671</v>
      </c>
      <c s="2" t="s">
        <v>51</v>
      </c>
      <c s="34" t="s">
        <v>168</v>
      </c>
      <c s="34" t="s">
        <v>437</v>
      </c>
      <c s="2" t="s">
        <v>54</v>
      </c>
      <c r="M1257" s="28">
        <v>406</v>
      </c>
      <c s="28">
        <v>406</v>
      </c>
      <c s="9">
        <v>5278</v>
      </c>
      <c r="Q1257" s="15" t="s">
        <v>438</v>
      </c>
    </row>
    <row ht="22.5" customHeight="1">
      <c s="2">
        <v>63</v>
      </c>
      <c s="2">
        <v>1257</v>
      </c>
      <c s="2" t="s">
        <v>433</v>
      </c>
      <c s="2" t="s">
        <v>434</v>
      </c>
      <c s="2" t="s">
        <v>1644</v>
      </c>
      <c s="36" t="s">
        <v>1672</v>
      </c>
      <c s="2" t="s">
        <v>51</v>
      </c>
      <c s="34" t="s">
        <v>168</v>
      </c>
      <c s="34" t="s">
        <v>437</v>
      </c>
      <c s="2" t="s">
        <v>54</v>
      </c>
      <c r="M1258" s="28">
        <v>283</v>
      </c>
      <c s="28">
        <v>283</v>
      </c>
      <c s="9">
        <v>283</v>
      </c>
      <c r="Q1258" s="15" t="s">
        <v>438</v>
      </c>
    </row>
    <row ht="22.5" customHeight="1">
      <c s="2">
        <v>63</v>
      </c>
      <c s="2">
        <v>1258</v>
      </c>
      <c s="2" t="s">
        <v>433</v>
      </c>
      <c s="2" t="s">
        <v>434</v>
      </c>
      <c s="2" t="s">
        <v>1644</v>
      </c>
      <c s="36" t="s">
        <v>1673</v>
      </c>
      <c s="2" t="s">
        <v>51</v>
      </c>
      <c s="34" t="s">
        <v>168</v>
      </c>
      <c s="34" t="s">
        <v>437</v>
      </c>
      <c s="2" t="s">
        <v>54</v>
      </c>
      <c r="M1259" s="28">
        <v>617</v>
      </c>
      <c s="28">
        <v>617</v>
      </c>
      <c s="9">
        <v>8021</v>
      </c>
      <c r="Q1259" s="15" t="s">
        <v>438</v>
      </c>
    </row>
    <row ht="22.5" customHeight="1">
      <c s="2">
        <v>63</v>
      </c>
      <c s="2">
        <v>1259</v>
      </c>
      <c s="2" t="s">
        <v>433</v>
      </c>
      <c s="2" t="s">
        <v>434</v>
      </c>
      <c s="2" t="s">
        <v>1644</v>
      </c>
      <c s="36" t="s">
        <v>1674</v>
      </c>
      <c s="2" t="s">
        <v>51</v>
      </c>
      <c s="34" t="s">
        <v>168</v>
      </c>
      <c s="34" t="s">
        <v>437</v>
      </c>
      <c s="2" t="s">
        <v>54</v>
      </c>
      <c r="M1260" s="28">
        <v>3952</v>
      </c>
      <c s="28">
        <v>3952</v>
      </c>
      <c s="9">
        <v>31616</v>
      </c>
      <c r="Q1260" s="15" t="s">
        <v>438</v>
      </c>
    </row>
    <row ht="22.5" customHeight="1">
      <c s="2">
        <v>63</v>
      </c>
      <c s="2">
        <v>1260</v>
      </c>
      <c s="2" t="s">
        <v>433</v>
      </c>
      <c s="2" t="s">
        <v>434</v>
      </c>
      <c s="2" t="s">
        <v>1644</v>
      </c>
      <c s="36" t="s">
        <v>1675</v>
      </c>
      <c s="2" t="s">
        <v>51</v>
      </c>
      <c s="34" t="s">
        <v>168</v>
      </c>
      <c s="34" t="s">
        <v>437</v>
      </c>
      <c s="2" t="s">
        <v>54</v>
      </c>
      <c r="M1261" s="28">
        <v>429</v>
      </c>
      <c s="28">
        <v>429</v>
      </c>
      <c s="9">
        <v>92664</v>
      </c>
      <c r="Q1261" s="15" t="s">
        <v>438</v>
      </c>
    </row>
    <row ht="22.5" customHeight="1">
      <c s="2">
        <v>63</v>
      </c>
      <c s="2">
        <v>1261</v>
      </c>
      <c s="2" t="s">
        <v>433</v>
      </c>
      <c s="2" t="s">
        <v>434</v>
      </c>
      <c s="2" t="s">
        <v>1676</v>
      </c>
      <c s="36" t="s">
        <v>1677</v>
      </c>
      <c s="2" t="s">
        <v>51</v>
      </c>
      <c s="34" t="s">
        <v>168</v>
      </c>
      <c s="34" t="s">
        <v>437</v>
      </c>
      <c s="2" t="s">
        <v>54</v>
      </c>
      <c r="M1262" s="28">
        <v>199</v>
      </c>
      <c s="28">
        <v>199</v>
      </c>
      <c s="9">
        <v>199</v>
      </c>
      <c r="Q1262" s="15" t="s">
        <v>438</v>
      </c>
    </row>
    <row ht="22.5" customHeight="1">
      <c s="2">
        <v>63</v>
      </c>
      <c s="2">
        <v>1262</v>
      </c>
      <c s="2" t="s">
        <v>433</v>
      </c>
      <c s="2" t="s">
        <v>434</v>
      </c>
      <c s="2" t="s">
        <v>1676</v>
      </c>
      <c s="36" t="s">
        <v>1678</v>
      </c>
      <c s="2" t="s">
        <v>51</v>
      </c>
      <c s="34" t="s">
        <v>168</v>
      </c>
      <c s="34" t="s">
        <v>437</v>
      </c>
      <c s="2" t="s">
        <v>54</v>
      </c>
      <c r="M1263" s="28">
        <v>61</v>
      </c>
      <c s="28">
        <v>61</v>
      </c>
      <c s="9">
        <v>61</v>
      </c>
      <c r="Q1263" s="15" t="s">
        <v>438</v>
      </c>
    </row>
    <row ht="22.5" customHeight="1">
      <c s="2">
        <v>63</v>
      </c>
      <c s="2">
        <v>1263</v>
      </c>
      <c s="2" t="s">
        <v>433</v>
      </c>
      <c s="2" t="s">
        <v>434</v>
      </c>
      <c s="2" t="s">
        <v>1676</v>
      </c>
      <c s="36" t="s">
        <v>1679</v>
      </c>
      <c s="2" t="s">
        <v>51</v>
      </c>
      <c s="34" t="s">
        <v>168</v>
      </c>
      <c s="34" t="s">
        <v>437</v>
      </c>
      <c s="2" t="s">
        <v>54</v>
      </c>
      <c r="M1264" s="28">
        <v>57</v>
      </c>
      <c s="28">
        <v>57</v>
      </c>
      <c s="9">
        <v>57</v>
      </c>
      <c r="Q1264" s="15" t="s">
        <v>438</v>
      </c>
    </row>
    <row ht="22.5" customHeight="1">
      <c s="2">
        <v>63</v>
      </c>
      <c s="2">
        <v>1264</v>
      </c>
      <c s="2" t="s">
        <v>433</v>
      </c>
      <c s="2" t="s">
        <v>434</v>
      </c>
      <c s="2" t="s">
        <v>1676</v>
      </c>
      <c s="36" t="s">
        <v>1680</v>
      </c>
      <c s="2" t="s">
        <v>51</v>
      </c>
      <c s="34" t="s">
        <v>168</v>
      </c>
      <c s="34" t="s">
        <v>437</v>
      </c>
      <c s="2" t="s">
        <v>54</v>
      </c>
      <c r="M1265" s="28">
        <v>169</v>
      </c>
      <c s="28">
        <v>169</v>
      </c>
      <c s="9">
        <v>169</v>
      </c>
      <c r="Q1265" s="15" t="s">
        <v>438</v>
      </c>
    </row>
    <row ht="22.5" customHeight="1">
      <c s="2">
        <v>63</v>
      </c>
      <c s="2">
        <v>1265</v>
      </c>
      <c s="2" t="s">
        <v>433</v>
      </c>
      <c s="2" t="s">
        <v>434</v>
      </c>
      <c s="2" t="s">
        <v>1676</v>
      </c>
      <c s="36" t="s">
        <v>1681</v>
      </c>
      <c s="2" t="s">
        <v>51</v>
      </c>
      <c s="34" t="s">
        <v>168</v>
      </c>
      <c s="34" t="s">
        <v>437</v>
      </c>
      <c s="2" t="s">
        <v>54</v>
      </c>
      <c r="M1266" s="28">
        <v>96</v>
      </c>
      <c s="28">
        <v>96</v>
      </c>
      <c s="9">
        <v>1248</v>
      </c>
      <c r="Q1266" s="15" t="s">
        <v>438</v>
      </c>
    </row>
    <row ht="22.5" customHeight="1">
      <c s="2">
        <v>63</v>
      </c>
      <c s="2">
        <v>1266</v>
      </c>
      <c s="2" t="s">
        <v>433</v>
      </c>
      <c s="2" t="s">
        <v>434</v>
      </c>
      <c s="2" t="s">
        <v>1676</v>
      </c>
      <c s="36" t="s">
        <v>1682</v>
      </c>
      <c s="2" t="s">
        <v>51</v>
      </c>
      <c s="34" t="s">
        <v>168</v>
      </c>
      <c s="34" t="s">
        <v>437</v>
      </c>
      <c s="2" t="s">
        <v>54</v>
      </c>
      <c r="M1267" s="28">
        <v>54</v>
      </c>
      <c s="28">
        <v>54</v>
      </c>
      <c s="9">
        <v>702</v>
      </c>
      <c r="Q1267" s="15" t="s">
        <v>438</v>
      </c>
    </row>
    <row ht="22.5" customHeight="1">
      <c s="2">
        <v>63</v>
      </c>
      <c s="2">
        <v>1267</v>
      </c>
      <c s="2" t="s">
        <v>433</v>
      </c>
      <c s="2" t="s">
        <v>434</v>
      </c>
      <c s="2" t="s">
        <v>1676</v>
      </c>
      <c s="36" t="s">
        <v>1683</v>
      </c>
      <c s="2" t="s">
        <v>51</v>
      </c>
      <c s="34" t="s">
        <v>168</v>
      </c>
      <c s="34" t="s">
        <v>437</v>
      </c>
      <c s="2" t="s">
        <v>54</v>
      </c>
      <c r="M1268" s="28">
        <v>40</v>
      </c>
      <c s="28">
        <v>40</v>
      </c>
      <c s="9">
        <v>520</v>
      </c>
      <c r="Q1268" s="15" t="s">
        <v>438</v>
      </c>
    </row>
    <row ht="22.5" customHeight="1">
      <c s="2">
        <v>63</v>
      </c>
      <c s="2">
        <v>1268</v>
      </c>
      <c s="2" t="s">
        <v>433</v>
      </c>
      <c s="2" t="s">
        <v>434</v>
      </c>
      <c s="2" t="s">
        <v>1676</v>
      </c>
      <c s="36" t="s">
        <v>1684</v>
      </c>
      <c s="2" t="s">
        <v>51</v>
      </c>
      <c s="34" t="s">
        <v>168</v>
      </c>
      <c s="34" t="s">
        <v>437</v>
      </c>
      <c s="2" t="s">
        <v>54</v>
      </c>
      <c r="M1269" s="28">
        <v>144</v>
      </c>
      <c s="28">
        <v>144</v>
      </c>
      <c s="9">
        <v>1872</v>
      </c>
      <c r="Q1269" s="15" t="s">
        <v>438</v>
      </c>
    </row>
    <row ht="22.5" customHeight="1">
      <c s="2">
        <v>63</v>
      </c>
      <c s="2">
        <v>1269</v>
      </c>
      <c s="2" t="s">
        <v>433</v>
      </c>
      <c s="2" t="s">
        <v>434</v>
      </c>
      <c s="2" t="s">
        <v>1676</v>
      </c>
      <c s="36" t="s">
        <v>1685</v>
      </c>
      <c s="2" t="s">
        <v>51</v>
      </c>
      <c s="34" t="s">
        <v>168</v>
      </c>
      <c s="34" t="s">
        <v>437</v>
      </c>
      <c s="2" t="s">
        <v>54</v>
      </c>
      <c r="M1270" s="28">
        <v>162</v>
      </c>
      <c s="28">
        <v>162</v>
      </c>
      <c s="9">
        <v>162</v>
      </c>
      <c r="Q1270" s="15" t="s">
        <v>438</v>
      </c>
    </row>
    <row ht="22.5" customHeight="1">
      <c s="2">
        <v>63</v>
      </c>
      <c s="2">
        <v>1270</v>
      </c>
      <c s="2" t="s">
        <v>433</v>
      </c>
      <c s="2" t="s">
        <v>434</v>
      </c>
      <c s="2" t="s">
        <v>1676</v>
      </c>
      <c s="36" t="s">
        <v>1686</v>
      </c>
      <c s="2" t="s">
        <v>51</v>
      </c>
      <c s="34" t="s">
        <v>168</v>
      </c>
      <c s="34" t="s">
        <v>437</v>
      </c>
      <c s="2" t="s">
        <v>54</v>
      </c>
      <c r="M1271" s="28">
        <v>112</v>
      </c>
      <c s="28">
        <v>112</v>
      </c>
      <c s="9">
        <v>186592</v>
      </c>
      <c r="Q1271" s="15" t="s">
        <v>438</v>
      </c>
    </row>
    <row ht="22.5" customHeight="1">
      <c s="2">
        <v>63</v>
      </c>
      <c s="2">
        <v>1271</v>
      </c>
      <c s="2" t="s">
        <v>433</v>
      </c>
      <c s="2" t="s">
        <v>434</v>
      </c>
      <c s="2" t="s">
        <v>1676</v>
      </c>
      <c s="36" t="s">
        <v>1687</v>
      </c>
      <c s="2" t="s">
        <v>51</v>
      </c>
      <c s="34" t="s">
        <v>168</v>
      </c>
      <c s="34" t="s">
        <v>437</v>
      </c>
      <c s="2" t="s">
        <v>54</v>
      </c>
      <c r="M1272" s="28">
        <v>188</v>
      </c>
      <c s="28">
        <v>188</v>
      </c>
      <c s="9">
        <v>2444</v>
      </c>
      <c r="Q1272" s="15" t="s">
        <v>438</v>
      </c>
    </row>
    <row ht="22.5" customHeight="1">
      <c s="2">
        <v>63</v>
      </c>
      <c s="2">
        <v>1272</v>
      </c>
      <c s="2" t="s">
        <v>433</v>
      </c>
      <c s="2" t="s">
        <v>434</v>
      </c>
      <c s="2" t="s">
        <v>1676</v>
      </c>
      <c s="36" t="s">
        <v>1688</v>
      </c>
      <c s="2" t="s">
        <v>51</v>
      </c>
      <c s="34" t="s">
        <v>168</v>
      </c>
      <c s="34" t="s">
        <v>437</v>
      </c>
      <c s="2" t="s">
        <v>54</v>
      </c>
      <c r="M1273" s="28">
        <v>138</v>
      </c>
      <c s="28">
        <v>138</v>
      </c>
      <c s="9">
        <v>1794</v>
      </c>
      <c r="Q1273" s="15" t="s">
        <v>438</v>
      </c>
    </row>
    <row ht="22.5" customHeight="1">
      <c s="2">
        <v>63</v>
      </c>
      <c s="2">
        <v>1273</v>
      </c>
      <c s="2" t="s">
        <v>433</v>
      </c>
      <c s="2" t="s">
        <v>434</v>
      </c>
      <c s="2" t="s">
        <v>1676</v>
      </c>
      <c s="36" t="s">
        <v>1689</v>
      </c>
      <c s="2" t="s">
        <v>51</v>
      </c>
      <c s="34" t="s">
        <v>168</v>
      </c>
      <c s="34" t="s">
        <v>437</v>
      </c>
      <c s="2" t="s">
        <v>54</v>
      </c>
      <c r="M1274" s="28">
        <v>1735</v>
      </c>
      <c s="28">
        <v>1735</v>
      </c>
      <c s="9">
        <v>22555</v>
      </c>
      <c r="Q1274" s="15" t="s">
        <v>438</v>
      </c>
    </row>
    <row ht="22.5" customHeight="1">
      <c s="2">
        <v>63</v>
      </c>
      <c s="2">
        <v>1274</v>
      </c>
      <c s="2" t="s">
        <v>433</v>
      </c>
      <c s="2" t="s">
        <v>434</v>
      </c>
      <c s="2" t="s">
        <v>1676</v>
      </c>
      <c s="36" t="s">
        <v>1690</v>
      </c>
      <c s="2" t="s">
        <v>51</v>
      </c>
      <c s="34" t="s">
        <v>168</v>
      </c>
      <c s="34" t="s">
        <v>437</v>
      </c>
      <c s="2" t="s">
        <v>54</v>
      </c>
      <c r="M1275" s="28">
        <v>872</v>
      </c>
      <c s="28">
        <v>872</v>
      </c>
      <c s="9">
        <v>6976</v>
      </c>
      <c r="Q1275" s="15" t="s">
        <v>438</v>
      </c>
    </row>
    <row ht="22.5" customHeight="1">
      <c s="2">
        <v>63</v>
      </c>
      <c s="2">
        <v>1275</v>
      </c>
      <c s="2" t="s">
        <v>433</v>
      </c>
      <c s="2" t="s">
        <v>434</v>
      </c>
      <c s="2" t="s">
        <v>1676</v>
      </c>
      <c s="36" t="s">
        <v>1691</v>
      </c>
      <c s="2" t="s">
        <v>51</v>
      </c>
      <c s="34" t="s">
        <v>168</v>
      </c>
      <c s="34" t="s">
        <v>437</v>
      </c>
      <c s="2" t="s">
        <v>54</v>
      </c>
      <c r="M1276" s="28">
        <v>317</v>
      </c>
      <c s="28">
        <v>317</v>
      </c>
      <c s="9">
        <v>4121</v>
      </c>
      <c r="Q1276" s="15" t="s">
        <v>438</v>
      </c>
    </row>
    <row ht="22.5" customHeight="1">
      <c s="2">
        <v>63</v>
      </c>
      <c s="2">
        <v>1276</v>
      </c>
      <c s="2" t="s">
        <v>433</v>
      </c>
      <c s="2" t="s">
        <v>434</v>
      </c>
      <c s="2" t="s">
        <v>1676</v>
      </c>
      <c s="36" t="s">
        <v>1692</v>
      </c>
      <c s="2" t="s">
        <v>51</v>
      </c>
      <c s="34" t="s">
        <v>168</v>
      </c>
      <c s="34" t="s">
        <v>437</v>
      </c>
      <c s="2" t="s">
        <v>54</v>
      </c>
      <c r="M1277" s="28">
        <v>763</v>
      </c>
      <c s="28">
        <v>763</v>
      </c>
      <c s="9">
        <v>9919</v>
      </c>
      <c r="Q1277" s="15" t="s">
        <v>438</v>
      </c>
    </row>
    <row ht="22.5" customHeight="1">
      <c s="2">
        <v>63</v>
      </c>
      <c s="2">
        <v>1277</v>
      </c>
      <c s="2" t="s">
        <v>433</v>
      </c>
      <c s="2" t="s">
        <v>434</v>
      </c>
      <c s="2" t="s">
        <v>1676</v>
      </c>
      <c s="36" t="s">
        <v>1693</v>
      </c>
      <c s="2" t="s">
        <v>51</v>
      </c>
      <c s="34" t="s">
        <v>168</v>
      </c>
      <c s="34" t="s">
        <v>437</v>
      </c>
      <c s="2" t="s">
        <v>54</v>
      </c>
      <c r="M1278" s="28">
        <v>542</v>
      </c>
      <c s="28">
        <v>542</v>
      </c>
      <c s="9">
        <v>7046</v>
      </c>
      <c r="Q1278" s="15" t="s">
        <v>438</v>
      </c>
    </row>
    <row ht="22.5" customHeight="1">
      <c s="2">
        <v>63</v>
      </c>
      <c s="2">
        <v>1278</v>
      </c>
      <c s="2" t="s">
        <v>433</v>
      </c>
      <c s="2" t="s">
        <v>434</v>
      </c>
      <c s="2" t="s">
        <v>1676</v>
      </c>
      <c s="36" t="s">
        <v>1694</v>
      </c>
      <c s="2" t="s">
        <v>51</v>
      </c>
      <c s="34" t="s">
        <v>168</v>
      </c>
      <c s="34" t="s">
        <v>437</v>
      </c>
      <c s="2" t="s">
        <v>54</v>
      </c>
      <c r="M1279" s="28">
        <v>1137</v>
      </c>
      <c s="28">
        <v>1137</v>
      </c>
      <c s="9">
        <v>14781</v>
      </c>
      <c r="Q1279" s="15" t="s">
        <v>438</v>
      </c>
    </row>
    <row ht="22.5" customHeight="1">
      <c s="2">
        <v>63</v>
      </c>
      <c s="2">
        <v>1279</v>
      </c>
      <c s="2" t="s">
        <v>433</v>
      </c>
      <c s="2" t="s">
        <v>434</v>
      </c>
      <c s="2" t="s">
        <v>1676</v>
      </c>
      <c s="36" t="s">
        <v>1695</v>
      </c>
      <c s="2" t="s">
        <v>51</v>
      </c>
      <c s="34" t="s">
        <v>168</v>
      </c>
      <c s="34" t="s">
        <v>437</v>
      </c>
      <c s="2" t="s">
        <v>54</v>
      </c>
      <c r="M1280" s="28">
        <v>836</v>
      </c>
      <c s="28">
        <v>836</v>
      </c>
      <c s="9">
        <v>10868</v>
      </c>
      <c r="Q1280" s="15" t="s">
        <v>438</v>
      </c>
    </row>
    <row ht="22.5" customHeight="1">
      <c s="2">
        <v>63</v>
      </c>
      <c s="2">
        <v>1280</v>
      </c>
      <c s="2" t="s">
        <v>433</v>
      </c>
      <c s="2" t="s">
        <v>434</v>
      </c>
      <c s="2" t="s">
        <v>1676</v>
      </c>
      <c s="36" t="s">
        <v>1696</v>
      </c>
      <c s="2" t="s">
        <v>51</v>
      </c>
      <c s="34" t="s">
        <v>168</v>
      </c>
      <c s="34" t="s">
        <v>437</v>
      </c>
      <c s="2" t="s">
        <v>54</v>
      </c>
      <c r="M1281" s="28">
        <v>99</v>
      </c>
      <c s="28">
        <v>99</v>
      </c>
      <c s="9">
        <v>1287</v>
      </c>
      <c r="Q1281" s="15" t="s">
        <v>438</v>
      </c>
    </row>
    <row ht="22.5" customHeight="1">
      <c s="2">
        <v>63</v>
      </c>
      <c s="2">
        <v>1281</v>
      </c>
      <c s="2" t="s">
        <v>433</v>
      </c>
      <c s="2" t="s">
        <v>434</v>
      </c>
      <c s="2" t="s">
        <v>1676</v>
      </c>
      <c s="36" t="s">
        <v>1697</v>
      </c>
      <c s="2" t="s">
        <v>51</v>
      </c>
      <c s="34" t="s">
        <v>168</v>
      </c>
      <c s="34" t="s">
        <v>437</v>
      </c>
      <c s="2" t="s">
        <v>54</v>
      </c>
      <c r="M1282" s="28">
        <v>790</v>
      </c>
      <c s="28">
        <v>790</v>
      </c>
      <c s="9">
        <v>10270</v>
      </c>
      <c r="Q1282" s="15" t="s">
        <v>438</v>
      </c>
    </row>
    <row ht="22.5" customHeight="1">
      <c s="2">
        <v>63</v>
      </c>
      <c s="2">
        <v>1282</v>
      </c>
      <c s="2" t="s">
        <v>433</v>
      </c>
      <c s="2" t="s">
        <v>434</v>
      </c>
      <c s="2" t="s">
        <v>1676</v>
      </c>
      <c s="36" t="s">
        <v>1698</v>
      </c>
      <c s="2" t="s">
        <v>51</v>
      </c>
      <c s="34" t="s">
        <v>168</v>
      </c>
      <c s="34" t="s">
        <v>437</v>
      </c>
      <c s="2" t="s">
        <v>54</v>
      </c>
      <c r="M1283" s="28">
        <v>218</v>
      </c>
      <c s="28">
        <v>218</v>
      </c>
      <c s="9">
        <v>2834</v>
      </c>
      <c r="Q1283" s="15" t="s">
        <v>438</v>
      </c>
    </row>
    <row ht="22.5" customHeight="1">
      <c s="2">
        <v>63</v>
      </c>
      <c s="2">
        <v>1283</v>
      </c>
      <c s="2" t="s">
        <v>433</v>
      </c>
      <c s="2" t="s">
        <v>434</v>
      </c>
      <c s="2" t="s">
        <v>1676</v>
      </c>
      <c s="36" t="s">
        <v>1699</v>
      </c>
      <c s="2" t="s">
        <v>51</v>
      </c>
      <c s="34" t="s">
        <v>168</v>
      </c>
      <c s="34" t="s">
        <v>437</v>
      </c>
      <c s="2" t="s">
        <v>54</v>
      </c>
      <c r="M1284" s="28">
        <v>221</v>
      </c>
      <c s="28">
        <v>221</v>
      </c>
      <c s="9">
        <v>2873</v>
      </c>
      <c r="Q1284" s="15" t="s">
        <v>438</v>
      </c>
    </row>
    <row ht="22.5" customHeight="1">
      <c s="2">
        <v>63</v>
      </c>
      <c s="2">
        <v>1284</v>
      </c>
      <c s="2" t="s">
        <v>433</v>
      </c>
      <c s="2" t="s">
        <v>434</v>
      </c>
      <c s="2" t="s">
        <v>1676</v>
      </c>
      <c s="36" t="s">
        <v>1700</v>
      </c>
      <c s="2" t="s">
        <v>51</v>
      </c>
      <c s="34" t="s">
        <v>168</v>
      </c>
      <c s="34" t="s">
        <v>437</v>
      </c>
      <c s="2" t="s">
        <v>54</v>
      </c>
      <c r="M1285" s="28">
        <v>218</v>
      </c>
      <c s="28">
        <v>218</v>
      </c>
      <c s="9">
        <v>2834</v>
      </c>
      <c r="Q1285" s="15" t="s">
        <v>438</v>
      </c>
    </row>
    <row ht="22.5" customHeight="1">
      <c s="2">
        <v>63</v>
      </c>
      <c s="2">
        <v>1285</v>
      </c>
      <c s="2" t="s">
        <v>433</v>
      </c>
      <c s="2" t="s">
        <v>434</v>
      </c>
      <c s="2" t="s">
        <v>1676</v>
      </c>
      <c s="36" t="s">
        <v>1701</v>
      </c>
      <c s="2" t="s">
        <v>51</v>
      </c>
      <c s="34" t="s">
        <v>168</v>
      </c>
      <c s="34" t="s">
        <v>437</v>
      </c>
      <c s="2" t="s">
        <v>54</v>
      </c>
      <c r="M1286" s="28">
        <v>545</v>
      </c>
      <c s="28">
        <v>545</v>
      </c>
      <c s="9">
        <v>7085</v>
      </c>
      <c r="Q1286" s="15" t="s">
        <v>438</v>
      </c>
    </row>
    <row ht="22.5" customHeight="1">
      <c s="2">
        <v>63</v>
      </c>
      <c s="2">
        <v>1286</v>
      </c>
      <c s="2" t="s">
        <v>433</v>
      </c>
      <c s="2" t="s">
        <v>434</v>
      </c>
      <c s="2" t="s">
        <v>1676</v>
      </c>
      <c s="36" t="s">
        <v>1702</v>
      </c>
      <c s="2" t="s">
        <v>51</v>
      </c>
      <c s="34" t="s">
        <v>168</v>
      </c>
      <c s="34" t="s">
        <v>437</v>
      </c>
      <c s="2" t="s">
        <v>54</v>
      </c>
      <c r="M1287" s="28">
        <v>449</v>
      </c>
      <c s="28">
        <v>449</v>
      </c>
      <c s="9">
        <v>5837</v>
      </c>
      <c r="Q1287" s="15" t="s">
        <v>438</v>
      </c>
    </row>
    <row ht="22.5" customHeight="1">
      <c s="2">
        <v>63</v>
      </c>
      <c s="2">
        <v>1287</v>
      </c>
      <c s="2" t="s">
        <v>433</v>
      </c>
      <c s="2" t="s">
        <v>434</v>
      </c>
      <c s="2" t="s">
        <v>1676</v>
      </c>
      <c s="36" t="s">
        <v>1703</v>
      </c>
      <c s="2" t="s">
        <v>51</v>
      </c>
      <c s="34" t="s">
        <v>168</v>
      </c>
      <c s="34" t="s">
        <v>437</v>
      </c>
      <c s="2" t="s">
        <v>54</v>
      </c>
      <c r="M1288" s="28">
        <v>109</v>
      </c>
      <c s="28">
        <v>109</v>
      </c>
      <c s="9">
        <v>1417</v>
      </c>
      <c r="Q1288" s="15" t="s">
        <v>438</v>
      </c>
    </row>
    <row ht="22.5" customHeight="1">
      <c s="2">
        <v>63</v>
      </c>
      <c s="2">
        <v>1288</v>
      </c>
      <c s="2" t="s">
        <v>433</v>
      </c>
      <c s="2" t="s">
        <v>434</v>
      </c>
      <c s="2" t="s">
        <v>1676</v>
      </c>
      <c s="36" t="s">
        <v>1704</v>
      </c>
      <c s="2" t="s">
        <v>51</v>
      </c>
      <c s="34" t="s">
        <v>168</v>
      </c>
      <c s="34" t="s">
        <v>437</v>
      </c>
      <c s="2" t="s">
        <v>54</v>
      </c>
      <c r="M1289" s="28">
        <v>103</v>
      </c>
      <c s="28">
        <v>103</v>
      </c>
      <c s="9">
        <v>103</v>
      </c>
      <c r="Q1289" s="15" t="s">
        <v>438</v>
      </c>
    </row>
    <row ht="22.5" customHeight="1">
      <c s="2">
        <v>63</v>
      </c>
      <c s="2">
        <v>1289</v>
      </c>
      <c s="2" t="s">
        <v>433</v>
      </c>
      <c s="2" t="s">
        <v>434</v>
      </c>
      <c s="2" t="s">
        <v>1676</v>
      </c>
      <c s="36" t="s">
        <v>1705</v>
      </c>
      <c s="2" t="s">
        <v>51</v>
      </c>
      <c s="34" t="s">
        <v>168</v>
      </c>
      <c s="34" t="s">
        <v>437</v>
      </c>
      <c s="2" t="s">
        <v>54</v>
      </c>
      <c r="M1290" s="28">
        <v>84</v>
      </c>
      <c s="28">
        <v>84</v>
      </c>
      <c s="9">
        <v>84</v>
      </c>
      <c r="Q1290" s="15" t="s">
        <v>438</v>
      </c>
    </row>
    <row ht="22.5" customHeight="1">
      <c s="2">
        <v>63</v>
      </c>
      <c s="2">
        <v>1290</v>
      </c>
      <c s="2" t="s">
        <v>433</v>
      </c>
      <c s="2" t="s">
        <v>434</v>
      </c>
      <c s="2" t="s">
        <v>1706</v>
      </c>
      <c s="36" t="s">
        <v>1707</v>
      </c>
      <c s="2" t="s">
        <v>51</v>
      </c>
      <c s="34" t="s">
        <v>168</v>
      </c>
      <c s="34" t="s">
        <v>437</v>
      </c>
      <c s="2" t="s">
        <v>54</v>
      </c>
      <c r="M1291" s="28">
        <v>1248</v>
      </c>
      <c s="28">
        <v>1248</v>
      </c>
      <c s="9">
        <v>16224</v>
      </c>
      <c r="Q1291" s="15" t="s">
        <v>438</v>
      </c>
    </row>
    <row ht="22.5" customHeight="1">
      <c s="2">
        <v>63</v>
      </c>
      <c s="2">
        <v>1291</v>
      </c>
      <c s="2" t="s">
        <v>433</v>
      </c>
      <c s="2" t="s">
        <v>434</v>
      </c>
      <c s="2" t="s">
        <v>1706</v>
      </c>
      <c s="36" t="s">
        <v>1708</v>
      </c>
      <c s="2" t="s">
        <v>51</v>
      </c>
      <c s="34" t="s">
        <v>168</v>
      </c>
      <c s="34" t="s">
        <v>437</v>
      </c>
      <c s="2" t="s">
        <v>54</v>
      </c>
      <c r="M1292" s="28">
        <v>232</v>
      </c>
      <c s="28">
        <v>232</v>
      </c>
      <c s="9">
        <v>232</v>
      </c>
      <c r="Q1292" s="15" t="s">
        <v>438</v>
      </c>
    </row>
    <row ht="22.5" customHeight="1">
      <c s="2">
        <v>63</v>
      </c>
      <c s="2">
        <v>1292</v>
      </c>
      <c s="2" t="s">
        <v>433</v>
      </c>
      <c s="2" t="s">
        <v>434</v>
      </c>
      <c s="2" t="s">
        <v>1706</v>
      </c>
      <c s="36" t="s">
        <v>1709</v>
      </c>
      <c s="2" t="s">
        <v>51</v>
      </c>
      <c s="34" t="s">
        <v>168</v>
      </c>
      <c s="34" t="s">
        <v>437</v>
      </c>
      <c s="2" t="s">
        <v>54</v>
      </c>
      <c r="M1293" s="28">
        <v>432</v>
      </c>
      <c s="28">
        <v>432</v>
      </c>
      <c s="9">
        <v>5616</v>
      </c>
      <c r="Q1293" s="15" t="s">
        <v>438</v>
      </c>
    </row>
    <row ht="22.5" customHeight="1">
      <c s="2">
        <v>63</v>
      </c>
      <c s="2">
        <v>1293</v>
      </c>
      <c s="2" t="s">
        <v>433</v>
      </c>
      <c s="2" t="s">
        <v>434</v>
      </c>
      <c s="2" t="s">
        <v>1706</v>
      </c>
      <c s="36" t="s">
        <v>1710</v>
      </c>
      <c s="2" t="s">
        <v>51</v>
      </c>
      <c s="34" t="s">
        <v>168</v>
      </c>
      <c s="34" t="s">
        <v>437</v>
      </c>
      <c s="2" t="s">
        <v>54</v>
      </c>
      <c r="M1294" s="28">
        <v>528</v>
      </c>
      <c s="28">
        <v>528</v>
      </c>
      <c s="9">
        <v>6864</v>
      </c>
      <c r="Q1294" s="15" t="s">
        <v>438</v>
      </c>
    </row>
    <row ht="22.5" customHeight="1">
      <c s="2">
        <v>63</v>
      </c>
      <c s="2">
        <v>1294</v>
      </c>
      <c s="2" t="s">
        <v>433</v>
      </c>
      <c s="2" t="s">
        <v>434</v>
      </c>
      <c s="2" t="s">
        <v>1706</v>
      </c>
      <c s="36" t="s">
        <v>1711</v>
      </c>
      <c s="2" t="s">
        <v>51</v>
      </c>
      <c s="34" t="s">
        <v>168</v>
      </c>
      <c s="34" t="s">
        <v>437</v>
      </c>
      <c s="2" t="s">
        <v>54</v>
      </c>
      <c r="M1295" s="28">
        <v>99</v>
      </c>
      <c s="28">
        <v>99</v>
      </c>
      <c s="9">
        <v>1287</v>
      </c>
      <c r="Q1295" s="15" t="s">
        <v>438</v>
      </c>
    </row>
    <row ht="22.5" customHeight="1">
      <c s="2">
        <v>63</v>
      </c>
      <c s="2">
        <v>1295</v>
      </c>
      <c s="2" t="s">
        <v>433</v>
      </c>
      <c s="2" t="s">
        <v>434</v>
      </c>
      <c s="2" t="s">
        <v>1706</v>
      </c>
      <c s="36" t="s">
        <v>1712</v>
      </c>
      <c s="2" t="s">
        <v>51</v>
      </c>
      <c s="34" t="s">
        <v>168</v>
      </c>
      <c s="34" t="s">
        <v>437</v>
      </c>
      <c s="2" t="s">
        <v>54</v>
      </c>
      <c r="M1296" s="28">
        <v>218</v>
      </c>
      <c s="28">
        <v>218</v>
      </c>
      <c s="9">
        <v>2834</v>
      </c>
      <c r="Q1296" s="15" t="s">
        <v>438</v>
      </c>
    </row>
    <row ht="22.5" customHeight="1">
      <c s="2">
        <v>63</v>
      </c>
      <c s="2">
        <v>1296</v>
      </c>
      <c s="2" t="s">
        <v>433</v>
      </c>
      <c s="2" t="s">
        <v>434</v>
      </c>
      <c s="2" t="s">
        <v>1706</v>
      </c>
      <c s="36" t="s">
        <v>1713</v>
      </c>
      <c s="2" t="s">
        <v>51</v>
      </c>
      <c s="34" t="s">
        <v>168</v>
      </c>
      <c s="34" t="s">
        <v>437</v>
      </c>
      <c s="2" t="s">
        <v>54</v>
      </c>
      <c r="M1297" s="28">
        <v>109</v>
      </c>
      <c s="28">
        <v>109</v>
      </c>
      <c s="9">
        <v>1417</v>
      </c>
      <c r="Q1297" s="15" t="s">
        <v>438</v>
      </c>
    </row>
    <row ht="22.5" customHeight="1">
      <c s="2">
        <v>63</v>
      </c>
      <c s="2">
        <v>1297</v>
      </c>
      <c s="2" t="s">
        <v>433</v>
      </c>
      <c s="2" t="s">
        <v>434</v>
      </c>
      <c s="2" t="s">
        <v>1706</v>
      </c>
      <c s="36" t="s">
        <v>1714</v>
      </c>
      <c s="2" t="s">
        <v>51</v>
      </c>
      <c s="34" t="s">
        <v>168</v>
      </c>
      <c s="34" t="s">
        <v>437</v>
      </c>
      <c s="2" t="s">
        <v>54</v>
      </c>
      <c r="M1298" s="28">
        <v>274</v>
      </c>
      <c s="28">
        <v>274</v>
      </c>
      <c s="9">
        <v>3562</v>
      </c>
      <c r="Q1298" s="15" t="s">
        <v>438</v>
      </c>
    </row>
    <row ht="22.5" customHeight="1">
      <c s="2">
        <v>63</v>
      </c>
      <c s="2">
        <v>1298</v>
      </c>
      <c s="2" t="s">
        <v>433</v>
      </c>
      <c s="2" t="s">
        <v>434</v>
      </c>
      <c s="2" t="s">
        <v>1706</v>
      </c>
      <c s="36" t="s">
        <v>1715</v>
      </c>
      <c s="2" t="s">
        <v>51</v>
      </c>
      <c s="34" t="s">
        <v>168</v>
      </c>
      <c s="34" t="s">
        <v>437</v>
      </c>
      <c s="2" t="s">
        <v>54</v>
      </c>
      <c r="M1299" s="28">
        <v>194</v>
      </c>
      <c s="28">
        <v>194</v>
      </c>
      <c s="9">
        <v>2522</v>
      </c>
      <c r="Q1299" s="15" t="s">
        <v>438</v>
      </c>
    </row>
    <row ht="22.5" customHeight="1">
      <c s="2">
        <v>63</v>
      </c>
      <c s="2">
        <v>1299</v>
      </c>
      <c s="2" t="s">
        <v>433</v>
      </c>
      <c s="2" t="s">
        <v>434</v>
      </c>
      <c s="2" t="s">
        <v>1706</v>
      </c>
      <c s="36" t="s">
        <v>1716</v>
      </c>
      <c s="2" t="s">
        <v>51</v>
      </c>
      <c s="34" t="s">
        <v>168</v>
      </c>
      <c s="34" t="s">
        <v>437</v>
      </c>
      <c s="2" t="s">
        <v>54</v>
      </c>
      <c r="M1300" s="28">
        <v>245</v>
      </c>
      <c s="28">
        <v>245</v>
      </c>
      <c s="9">
        <v>3185</v>
      </c>
      <c r="Q1300" s="15" t="s">
        <v>438</v>
      </c>
    </row>
    <row ht="22.5" customHeight="1">
      <c s="2">
        <v>63</v>
      </c>
      <c s="2">
        <v>1300</v>
      </c>
      <c s="2" t="s">
        <v>433</v>
      </c>
      <c s="2" t="s">
        <v>434</v>
      </c>
      <c s="2" t="s">
        <v>1706</v>
      </c>
      <c s="36" t="s">
        <v>1717</v>
      </c>
      <c s="2" t="s">
        <v>51</v>
      </c>
      <c s="34" t="s">
        <v>168</v>
      </c>
      <c s="34" t="s">
        <v>437</v>
      </c>
      <c s="2" t="s">
        <v>54</v>
      </c>
      <c r="M1301" s="28">
        <v>415</v>
      </c>
      <c s="28">
        <v>415</v>
      </c>
      <c s="9">
        <v>5395</v>
      </c>
      <c r="Q1301" s="15" t="s">
        <v>438</v>
      </c>
    </row>
    <row ht="22.5" customHeight="1">
      <c s="2">
        <v>63</v>
      </c>
      <c s="2">
        <v>1301</v>
      </c>
      <c s="2" t="s">
        <v>433</v>
      </c>
      <c s="2" t="s">
        <v>434</v>
      </c>
      <c s="2" t="s">
        <v>1706</v>
      </c>
      <c s="36" t="s">
        <v>1718</v>
      </c>
      <c s="2" t="s">
        <v>51</v>
      </c>
      <c s="34" t="s">
        <v>168</v>
      </c>
      <c s="34" t="s">
        <v>437</v>
      </c>
      <c s="2" t="s">
        <v>54</v>
      </c>
      <c r="M1302" s="28">
        <v>1587</v>
      </c>
      <c s="28">
        <v>1587</v>
      </c>
      <c s="9">
        <v>20631</v>
      </c>
      <c r="Q1302" s="15" t="s">
        <v>438</v>
      </c>
    </row>
    <row ht="22.5" customHeight="1">
      <c s="2">
        <v>63</v>
      </c>
      <c s="2">
        <v>1302</v>
      </c>
      <c s="2" t="s">
        <v>433</v>
      </c>
      <c s="2" t="s">
        <v>434</v>
      </c>
      <c s="2" t="s">
        <v>1706</v>
      </c>
      <c s="36" t="s">
        <v>1719</v>
      </c>
      <c s="2" t="s">
        <v>51</v>
      </c>
      <c s="34" t="s">
        <v>168</v>
      </c>
      <c s="34" t="s">
        <v>437</v>
      </c>
      <c s="2" t="s">
        <v>54</v>
      </c>
      <c r="M1303" s="28">
        <v>310</v>
      </c>
      <c s="28">
        <v>310</v>
      </c>
      <c s="9">
        <v>4030</v>
      </c>
      <c r="Q1303" s="15" t="s">
        <v>438</v>
      </c>
    </row>
    <row ht="22.5" customHeight="1">
      <c s="2">
        <v>63</v>
      </c>
      <c s="2">
        <v>1303</v>
      </c>
      <c s="2" t="s">
        <v>433</v>
      </c>
      <c s="2" t="s">
        <v>434</v>
      </c>
      <c s="2" t="s">
        <v>1706</v>
      </c>
      <c s="36" t="s">
        <v>1720</v>
      </c>
      <c s="2" t="s">
        <v>51</v>
      </c>
      <c s="34" t="s">
        <v>168</v>
      </c>
      <c s="34" t="s">
        <v>437</v>
      </c>
      <c s="2" t="s">
        <v>54</v>
      </c>
      <c r="M1304" s="28">
        <v>67</v>
      </c>
      <c s="28">
        <v>67</v>
      </c>
      <c s="9">
        <v>67</v>
      </c>
      <c r="Q1304" s="15" t="s">
        <v>438</v>
      </c>
    </row>
    <row ht="22.5" customHeight="1">
      <c s="2">
        <v>63</v>
      </c>
      <c s="2">
        <v>1304</v>
      </c>
      <c s="2" t="s">
        <v>433</v>
      </c>
      <c s="2" t="s">
        <v>434</v>
      </c>
      <c s="2" t="s">
        <v>1706</v>
      </c>
      <c s="36" t="s">
        <v>1721</v>
      </c>
      <c s="2" t="s">
        <v>51</v>
      </c>
      <c s="34" t="s">
        <v>168</v>
      </c>
      <c s="34" t="s">
        <v>437</v>
      </c>
      <c s="2" t="s">
        <v>54</v>
      </c>
      <c r="M1305" s="28">
        <v>134</v>
      </c>
      <c s="28">
        <v>134</v>
      </c>
      <c s="9">
        <v>1742</v>
      </c>
      <c r="Q1305" s="15" t="s">
        <v>438</v>
      </c>
    </row>
    <row ht="22.5" customHeight="1">
      <c s="2">
        <v>63</v>
      </c>
      <c s="2">
        <v>1305</v>
      </c>
      <c s="2" t="s">
        <v>433</v>
      </c>
      <c s="2" t="s">
        <v>434</v>
      </c>
      <c s="2" t="s">
        <v>1706</v>
      </c>
      <c s="36" t="s">
        <v>1722</v>
      </c>
      <c s="2" t="s">
        <v>51</v>
      </c>
      <c s="34" t="s">
        <v>168</v>
      </c>
      <c s="34" t="s">
        <v>437</v>
      </c>
      <c s="2" t="s">
        <v>54</v>
      </c>
      <c r="M1306" s="28">
        <v>201</v>
      </c>
      <c s="28">
        <v>201</v>
      </c>
      <c s="9">
        <v>201</v>
      </c>
      <c r="Q1306" s="15" t="s">
        <v>438</v>
      </c>
    </row>
    <row ht="22.5" customHeight="1">
      <c s="2">
        <v>63</v>
      </c>
      <c s="2">
        <v>1306</v>
      </c>
      <c s="2" t="s">
        <v>433</v>
      </c>
      <c s="2" t="s">
        <v>434</v>
      </c>
      <c s="2" t="s">
        <v>1706</v>
      </c>
      <c s="36" t="s">
        <v>1723</v>
      </c>
      <c s="2" t="s">
        <v>51</v>
      </c>
      <c s="34" t="s">
        <v>168</v>
      </c>
      <c s="34" t="s">
        <v>437</v>
      </c>
      <c s="2" t="s">
        <v>54</v>
      </c>
      <c r="M1307" s="28">
        <v>117</v>
      </c>
      <c s="28">
        <v>117</v>
      </c>
      <c s="9">
        <v>117</v>
      </c>
      <c r="Q1307" s="15" t="s">
        <v>438</v>
      </c>
    </row>
    <row ht="22.5" customHeight="1">
      <c s="2">
        <v>63</v>
      </c>
      <c s="2">
        <v>1307</v>
      </c>
      <c s="2" t="s">
        <v>433</v>
      </c>
      <c s="2" t="s">
        <v>434</v>
      </c>
      <c s="2" t="s">
        <v>1706</v>
      </c>
      <c s="36" t="s">
        <v>1724</v>
      </c>
      <c s="2" t="s">
        <v>51</v>
      </c>
      <c s="34" t="s">
        <v>168</v>
      </c>
      <c s="34" t="s">
        <v>437</v>
      </c>
      <c s="2" t="s">
        <v>54</v>
      </c>
      <c r="M1308" s="28">
        <v>2178</v>
      </c>
      <c s="28">
        <v>2178</v>
      </c>
      <c s="9">
        <v>28314</v>
      </c>
      <c r="Q1308" s="15" t="s">
        <v>438</v>
      </c>
    </row>
    <row ht="22.5" customHeight="1">
      <c s="2">
        <v>63</v>
      </c>
      <c s="2">
        <v>1308</v>
      </c>
      <c s="2" t="s">
        <v>433</v>
      </c>
      <c s="2" t="s">
        <v>434</v>
      </c>
      <c s="2" t="s">
        <v>1706</v>
      </c>
      <c s="36" t="s">
        <v>1725</v>
      </c>
      <c s="2" t="s">
        <v>51</v>
      </c>
      <c s="34" t="s">
        <v>168</v>
      </c>
      <c s="34" t="s">
        <v>437</v>
      </c>
      <c s="2" t="s">
        <v>54</v>
      </c>
      <c r="M1309" s="28">
        <v>209</v>
      </c>
      <c s="28">
        <v>209</v>
      </c>
      <c s="9">
        <v>1672</v>
      </c>
      <c r="Q1309" s="15" t="s">
        <v>438</v>
      </c>
    </row>
    <row ht="22.5" customHeight="1">
      <c s="2">
        <v>63</v>
      </c>
      <c s="2">
        <v>1309</v>
      </c>
      <c s="2" t="s">
        <v>433</v>
      </c>
      <c s="2" t="s">
        <v>434</v>
      </c>
      <c s="2" t="s">
        <v>1706</v>
      </c>
      <c s="36" t="s">
        <v>1726</v>
      </c>
      <c s="2" t="s">
        <v>51</v>
      </c>
      <c s="34" t="s">
        <v>168</v>
      </c>
      <c s="34" t="s">
        <v>437</v>
      </c>
      <c s="2" t="s">
        <v>54</v>
      </c>
      <c r="M1310" s="28">
        <v>70</v>
      </c>
      <c s="28">
        <v>70</v>
      </c>
      <c s="9">
        <v>70</v>
      </c>
      <c r="Q1310" s="15" t="s">
        <v>438</v>
      </c>
    </row>
    <row ht="22.5" customHeight="1">
      <c s="2">
        <v>63</v>
      </c>
      <c s="2">
        <v>1310</v>
      </c>
      <c s="2" t="s">
        <v>433</v>
      </c>
      <c s="2" t="s">
        <v>434</v>
      </c>
      <c s="2" t="s">
        <v>1706</v>
      </c>
      <c s="36" t="s">
        <v>1727</v>
      </c>
      <c s="2" t="s">
        <v>51</v>
      </c>
      <c s="34" t="s">
        <v>168</v>
      </c>
      <c s="34" t="s">
        <v>437</v>
      </c>
      <c s="2" t="s">
        <v>54</v>
      </c>
      <c r="M1311" s="28">
        <v>258</v>
      </c>
      <c s="28">
        <v>258</v>
      </c>
      <c s="9">
        <v>258</v>
      </c>
      <c r="Q1311" s="15" t="s">
        <v>438</v>
      </c>
    </row>
    <row ht="22.5" customHeight="1">
      <c s="2">
        <v>63</v>
      </c>
      <c s="2">
        <v>1311</v>
      </c>
      <c s="2" t="s">
        <v>433</v>
      </c>
      <c s="2" t="s">
        <v>434</v>
      </c>
      <c s="2" t="s">
        <v>1706</v>
      </c>
      <c s="36" t="s">
        <v>1728</v>
      </c>
      <c s="2" t="s">
        <v>51</v>
      </c>
      <c s="34" t="s">
        <v>168</v>
      </c>
      <c s="34" t="s">
        <v>437</v>
      </c>
      <c s="2" t="s">
        <v>54</v>
      </c>
      <c r="M1312" s="28">
        <v>1001</v>
      </c>
      <c s="28">
        <v>1001</v>
      </c>
      <c s="9">
        <v>13013</v>
      </c>
      <c r="Q1312" s="15" t="s">
        <v>438</v>
      </c>
    </row>
    <row ht="22.5" customHeight="1">
      <c s="2">
        <v>63</v>
      </c>
      <c s="2">
        <v>1312</v>
      </c>
      <c s="2" t="s">
        <v>433</v>
      </c>
      <c s="2" t="s">
        <v>434</v>
      </c>
      <c s="2" t="s">
        <v>1706</v>
      </c>
      <c s="36" t="s">
        <v>1729</v>
      </c>
      <c s="2" t="s">
        <v>51</v>
      </c>
      <c s="34" t="s">
        <v>168</v>
      </c>
      <c s="34" t="s">
        <v>437</v>
      </c>
      <c s="2" t="s">
        <v>54</v>
      </c>
      <c r="M1313" s="28">
        <v>170</v>
      </c>
      <c s="28">
        <v>170</v>
      </c>
      <c s="9">
        <v>170</v>
      </c>
      <c r="Q1313" s="15" t="s">
        <v>438</v>
      </c>
    </row>
    <row ht="22.5" customHeight="1">
      <c s="2">
        <v>63</v>
      </c>
      <c s="2">
        <v>1313</v>
      </c>
      <c s="2" t="s">
        <v>433</v>
      </c>
      <c s="2" t="s">
        <v>434</v>
      </c>
      <c s="2" t="s">
        <v>1706</v>
      </c>
      <c s="36" t="s">
        <v>1730</v>
      </c>
      <c s="2" t="s">
        <v>51</v>
      </c>
      <c s="34" t="s">
        <v>168</v>
      </c>
      <c s="34" t="s">
        <v>437</v>
      </c>
      <c s="2" t="s">
        <v>54</v>
      </c>
      <c r="M1314" s="28">
        <v>1938</v>
      </c>
      <c s="28">
        <v>1938</v>
      </c>
      <c s="9">
        <v>25194</v>
      </c>
      <c r="Q1314" s="15" t="s">
        <v>438</v>
      </c>
    </row>
    <row ht="22.5" customHeight="1">
      <c s="2">
        <v>63</v>
      </c>
      <c s="2">
        <v>1314</v>
      </c>
      <c s="2" t="s">
        <v>433</v>
      </c>
      <c s="2" t="s">
        <v>434</v>
      </c>
      <c s="2" t="s">
        <v>1706</v>
      </c>
      <c s="36" t="s">
        <v>1731</v>
      </c>
      <c s="2" t="s">
        <v>51</v>
      </c>
      <c s="34" t="s">
        <v>168</v>
      </c>
      <c s="34" t="s">
        <v>437</v>
      </c>
      <c s="2" t="s">
        <v>54</v>
      </c>
      <c r="M1315" s="28">
        <v>96</v>
      </c>
      <c s="28">
        <v>96</v>
      </c>
      <c s="9">
        <v>1248</v>
      </c>
      <c r="Q1315" s="15" t="s">
        <v>438</v>
      </c>
    </row>
    <row ht="22.5" customHeight="1">
      <c s="2">
        <v>63</v>
      </c>
      <c s="2">
        <v>1315</v>
      </c>
      <c s="2" t="s">
        <v>433</v>
      </c>
      <c s="2" t="s">
        <v>434</v>
      </c>
      <c s="2" t="s">
        <v>1706</v>
      </c>
      <c s="36" t="s">
        <v>1732</v>
      </c>
      <c s="2" t="s">
        <v>51</v>
      </c>
      <c s="34" t="s">
        <v>168</v>
      </c>
      <c s="34" t="s">
        <v>437</v>
      </c>
      <c s="2" t="s">
        <v>54</v>
      </c>
      <c r="M1316" s="28">
        <v>109</v>
      </c>
      <c s="28">
        <v>109</v>
      </c>
      <c s="9">
        <v>1417</v>
      </c>
      <c r="Q1316" s="15" t="s">
        <v>438</v>
      </c>
    </row>
    <row ht="22.5" customHeight="1">
      <c s="2">
        <v>63</v>
      </c>
      <c s="2">
        <v>1316</v>
      </c>
      <c s="2" t="s">
        <v>433</v>
      </c>
      <c s="2" t="s">
        <v>434</v>
      </c>
      <c s="2" t="s">
        <v>1706</v>
      </c>
      <c s="36" t="s">
        <v>1733</v>
      </c>
      <c s="2" t="s">
        <v>51</v>
      </c>
      <c s="34" t="s">
        <v>168</v>
      </c>
      <c s="34" t="s">
        <v>437</v>
      </c>
      <c s="2" t="s">
        <v>54</v>
      </c>
      <c r="M1317" s="28">
        <v>109</v>
      </c>
      <c s="28">
        <v>109</v>
      </c>
      <c s="9">
        <v>1417</v>
      </c>
      <c r="Q1317" s="15" t="s">
        <v>438</v>
      </c>
    </row>
    <row ht="22.5" customHeight="1">
      <c s="2">
        <v>63</v>
      </c>
      <c s="2">
        <v>1317</v>
      </c>
      <c s="2" t="s">
        <v>433</v>
      </c>
      <c s="2" t="s">
        <v>434</v>
      </c>
      <c s="2" t="s">
        <v>1706</v>
      </c>
      <c s="36" t="s">
        <v>1734</v>
      </c>
      <c s="2" t="s">
        <v>51</v>
      </c>
      <c s="34" t="s">
        <v>168</v>
      </c>
      <c s="34" t="s">
        <v>437</v>
      </c>
      <c s="2" t="s">
        <v>54</v>
      </c>
      <c r="M1318" s="28">
        <v>975</v>
      </c>
      <c s="28">
        <v>975</v>
      </c>
      <c s="9">
        <v>12675</v>
      </c>
      <c r="Q1318" s="15" t="s">
        <v>438</v>
      </c>
    </row>
    <row ht="22.5" customHeight="1">
      <c s="2">
        <v>63</v>
      </c>
      <c s="2">
        <v>1318</v>
      </c>
      <c s="2" t="s">
        <v>433</v>
      </c>
      <c s="2" t="s">
        <v>434</v>
      </c>
      <c s="2" t="s">
        <v>1706</v>
      </c>
      <c s="36" t="s">
        <v>1735</v>
      </c>
      <c s="2" t="s">
        <v>51</v>
      </c>
      <c s="34" t="s">
        <v>168</v>
      </c>
      <c s="34" t="s">
        <v>437</v>
      </c>
      <c s="2" t="s">
        <v>54</v>
      </c>
      <c r="M1319" s="28">
        <v>720</v>
      </c>
      <c s="28">
        <v>720</v>
      </c>
      <c s="9">
        <v>9360</v>
      </c>
      <c r="Q1319" s="15" t="s">
        <v>438</v>
      </c>
    </row>
    <row ht="22.5" customHeight="1">
      <c s="2">
        <v>63</v>
      </c>
      <c s="2">
        <v>1319</v>
      </c>
      <c s="2" t="s">
        <v>433</v>
      </c>
      <c s="2" t="s">
        <v>434</v>
      </c>
      <c s="2" t="s">
        <v>1706</v>
      </c>
      <c s="36" t="s">
        <v>1736</v>
      </c>
      <c s="2" t="s">
        <v>51</v>
      </c>
      <c s="34" t="s">
        <v>168</v>
      </c>
      <c s="34" t="s">
        <v>437</v>
      </c>
      <c s="2" t="s">
        <v>54</v>
      </c>
      <c r="M1320" s="28">
        <v>89</v>
      </c>
      <c s="28">
        <v>89</v>
      </c>
      <c s="9">
        <v>1157</v>
      </c>
      <c r="Q1320" s="15" t="s">
        <v>438</v>
      </c>
    </row>
    <row ht="22.5" customHeight="1">
      <c s="2">
        <v>63</v>
      </c>
      <c s="2">
        <v>1320</v>
      </c>
      <c s="2" t="s">
        <v>433</v>
      </c>
      <c s="2" t="s">
        <v>434</v>
      </c>
      <c s="2" t="s">
        <v>1706</v>
      </c>
      <c s="36" t="s">
        <v>1737</v>
      </c>
      <c s="2" t="s">
        <v>51</v>
      </c>
      <c s="34" t="s">
        <v>168</v>
      </c>
      <c s="34" t="s">
        <v>437</v>
      </c>
      <c s="2" t="s">
        <v>54</v>
      </c>
      <c r="M1321" s="28">
        <v>1863</v>
      </c>
      <c s="28">
        <v>1863</v>
      </c>
      <c s="9">
        <v>24219</v>
      </c>
      <c r="Q1321" s="15" t="s">
        <v>438</v>
      </c>
    </row>
    <row ht="22.5" customHeight="1">
      <c s="2">
        <v>63</v>
      </c>
      <c s="2">
        <v>1321</v>
      </c>
      <c s="2" t="s">
        <v>433</v>
      </c>
      <c s="2" t="s">
        <v>434</v>
      </c>
      <c s="2" t="s">
        <v>1706</v>
      </c>
      <c s="36" t="s">
        <v>1738</v>
      </c>
      <c s="2" t="s">
        <v>51</v>
      </c>
      <c s="34" t="s">
        <v>168</v>
      </c>
      <c s="34" t="s">
        <v>437</v>
      </c>
      <c s="2" t="s">
        <v>54</v>
      </c>
      <c r="M1322" s="28">
        <v>327</v>
      </c>
      <c s="28">
        <v>327</v>
      </c>
      <c s="9">
        <v>4251</v>
      </c>
      <c r="Q1322" s="15" t="s">
        <v>438</v>
      </c>
    </row>
    <row ht="22.5" customHeight="1">
      <c s="2">
        <v>63</v>
      </c>
      <c s="2">
        <v>1322</v>
      </c>
      <c s="2" t="s">
        <v>433</v>
      </c>
      <c s="2" t="s">
        <v>434</v>
      </c>
      <c s="2" t="s">
        <v>1706</v>
      </c>
      <c s="36" t="s">
        <v>1739</v>
      </c>
      <c s="2" t="s">
        <v>51</v>
      </c>
      <c s="34" t="s">
        <v>168</v>
      </c>
      <c s="34" t="s">
        <v>437</v>
      </c>
      <c s="2" t="s">
        <v>54</v>
      </c>
      <c r="M1323" s="28">
        <v>95</v>
      </c>
      <c s="28">
        <v>95</v>
      </c>
      <c s="9">
        <v>1235</v>
      </c>
      <c r="Q1323" s="15" t="s">
        <v>438</v>
      </c>
    </row>
    <row ht="22.5" customHeight="1">
      <c s="2">
        <v>63</v>
      </c>
      <c s="2">
        <v>1323</v>
      </c>
      <c s="2" t="s">
        <v>433</v>
      </c>
      <c s="2" t="s">
        <v>434</v>
      </c>
      <c s="2" t="s">
        <v>1706</v>
      </c>
      <c s="36" t="s">
        <v>1740</v>
      </c>
      <c s="2" t="s">
        <v>51</v>
      </c>
      <c s="34" t="s">
        <v>168</v>
      </c>
      <c s="34" t="s">
        <v>437</v>
      </c>
      <c s="2" t="s">
        <v>54</v>
      </c>
      <c r="M1324" s="28">
        <v>287</v>
      </c>
      <c s="28">
        <v>287</v>
      </c>
      <c s="9">
        <v>3731</v>
      </c>
      <c r="Q1324" s="15" t="s">
        <v>438</v>
      </c>
    </row>
    <row ht="22.5" customHeight="1">
      <c s="2">
        <v>63</v>
      </c>
      <c s="2">
        <v>1324</v>
      </c>
      <c s="2" t="s">
        <v>433</v>
      </c>
      <c s="2" t="s">
        <v>434</v>
      </c>
      <c s="2" t="s">
        <v>1706</v>
      </c>
      <c s="36" t="s">
        <v>1741</v>
      </c>
      <c s="2" t="s">
        <v>51</v>
      </c>
      <c s="34" t="s">
        <v>168</v>
      </c>
      <c s="34" t="s">
        <v>437</v>
      </c>
      <c s="2" t="s">
        <v>54</v>
      </c>
      <c r="M1325" s="28">
        <v>657</v>
      </c>
      <c s="28">
        <v>657</v>
      </c>
      <c s="9">
        <v>8541</v>
      </c>
      <c r="Q1325" s="15" t="s">
        <v>438</v>
      </c>
    </row>
    <row ht="22.5" customHeight="1">
      <c s="2">
        <v>63</v>
      </c>
      <c s="2">
        <v>1325</v>
      </c>
      <c s="2" t="s">
        <v>433</v>
      </c>
      <c s="2" t="s">
        <v>434</v>
      </c>
      <c s="2" t="s">
        <v>1706</v>
      </c>
      <c s="36" t="s">
        <v>1742</v>
      </c>
      <c s="2" t="s">
        <v>51</v>
      </c>
      <c s="34" t="s">
        <v>168</v>
      </c>
      <c s="34" t="s">
        <v>437</v>
      </c>
      <c s="2" t="s">
        <v>54</v>
      </c>
      <c r="M1326" s="28">
        <v>1627</v>
      </c>
      <c s="28">
        <v>1627</v>
      </c>
      <c s="9">
        <v>21151</v>
      </c>
      <c r="Q1326" s="15" t="s">
        <v>438</v>
      </c>
    </row>
    <row ht="22.5" customHeight="1">
      <c s="2">
        <v>63</v>
      </c>
      <c s="2">
        <v>1326</v>
      </c>
      <c s="2" t="s">
        <v>433</v>
      </c>
      <c s="2" t="s">
        <v>434</v>
      </c>
      <c s="2" t="s">
        <v>1706</v>
      </c>
      <c s="36" t="s">
        <v>1743</v>
      </c>
      <c s="2" t="s">
        <v>51</v>
      </c>
      <c s="34" t="s">
        <v>168</v>
      </c>
      <c s="34" t="s">
        <v>437</v>
      </c>
      <c s="2" t="s">
        <v>54</v>
      </c>
      <c r="M1327" s="28">
        <v>120</v>
      </c>
      <c s="28">
        <v>120</v>
      </c>
      <c s="9">
        <v>120</v>
      </c>
      <c r="Q1327" s="15" t="s">
        <v>438</v>
      </c>
    </row>
    <row ht="22.5" customHeight="1">
      <c s="2">
        <v>63</v>
      </c>
      <c s="2">
        <v>1327</v>
      </c>
      <c s="2" t="s">
        <v>433</v>
      </c>
      <c s="2" t="s">
        <v>434</v>
      </c>
      <c s="2" t="s">
        <v>1706</v>
      </c>
      <c s="36" t="s">
        <v>1744</v>
      </c>
      <c s="2" t="s">
        <v>51</v>
      </c>
      <c s="34" t="s">
        <v>168</v>
      </c>
      <c s="34" t="s">
        <v>437</v>
      </c>
      <c s="2" t="s">
        <v>54</v>
      </c>
      <c r="M1328" s="28">
        <v>110</v>
      </c>
      <c s="28">
        <v>110</v>
      </c>
      <c s="9">
        <v>110</v>
      </c>
      <c r="Q1328" s="15" t="s">
        <v>438</v>
      </c>
    </row>
    <row ht="22.5" customHeight="1">
      <c s="2">
        <v>63</v>
      </c>
      <c s="2">
        <v>1328</v>
      </c>
      <c s="2" t="s">
        <v>433</v>
      </c>
      <c s="2" t="s">
        <v>434</v>
      </c>
      <c s="2" t="s">
        <v>1706</v>
      </c>
      <c s="36" t="s">
        <v>1745</v>
      </c>
      <c s="2" t="s">
        <v>51</v>
      </c>
      <c s="34" t="s">
        <v>168</v>
      </c>
      <c s="34" t="s">
        <v>437</v>
      </c>
      <c s="2" t="s">
        <v>54</v>
      </c>
      <c r="M1329" s="28">
        <v>38</v>
      </c>
      <c s="28">
        <v>38</v>
      </c>
      <c s="9">
        <v>38</v>
      </c>
      <c r="Q1329" s="15" t="s">
        <v>438</v>
      </c>
    </row>
    <row ht="22.5" customHeight="1">
      <c s="2">
        <v>63</v>
      </c>
      <c s="2">
        <v>1329</v>
      </c>
      <c s="2" t="s">
        <v>433</v>
      </c>
      <c s="2" t="s">
        <v>434</v>
      </c>
      <c s="2" t="s">
        <v>1706</v>
      </c>
      <c s="36" t="s">
        <v>1746</v>
      </c>
      <c s="2" t="s">
        <v>51</v>
      </c>
      <c s="34" t="s">
        <v>168</v>
      </c>
      <c s="34" t="s">
        <v>437</v>
      </c>
      <c s="2" t="s">
        <v>54</v>
      </c>
      <c r="M1330" s="28">
        <v>187</v>
      </c>
      <c s="28">
        <v>187</v>
      </c>
      <c s="9">
        <v>187</v>
      </c>
      <c r="Q1330" s="15" t="s">
        <v>438</v>
      </c>
    </row>
    <row ht="22.5" customHeight="1">
      <c s="2">
        <v>63</v>
      </c>
      <c s="2">
        <v>1330</v>
      </c>
      <c s="2" t="s">
        <v>433</v>
      </c>
      <c s="2" t="s">
        <v>434</v>
      </c>
      <c s="2" t="s">
        <v>1706</v>
      </c>
      <c s="36" t="s">
        <v>1747</v>
      </c>
      <c s="2" t="s">
        <v>51</v>
      </c>
      <c s="34" t="s">
        <v>168</v>
      </c>
      <c s="34" t="s">
        <v>437</v>
      </c>
      <c s="2" t="s">
        <v>54</v>
      </c>
      <c r="M1331" s="28">
        <v>66</v>
      </c>
      <c s="28">
        <v>66</v>
      </c>
      <c s="9">
        <v>66</v>
      </c>
      <c r="Q1331" s="15" t="s">
        <v>438</v>
      </c>
    </row>
    <row ht="22.5" customHeight="1">
      <c s="2">
        <v>63</v>
      </c>
      <c s="2">
        <v>1331</v>
      </c>
      <c s="2" t="s">
        <v>433</v>
      </c>
      <c s="2" t="s">
        <v>434</v>
      </c>
      <c s="2" t="s">
        <v>1706</v>
      </c>
      <c s="36" t="s">
        <v>1748</v>
      </c>
      <c s="2" t="s">
        <v>51</v>
      </c>
      <c s="34" t="s">
        <v>168</v>
      </c>
      <c s="34" t="s">
        <v>437</v>
      </c>
      <c s="2" t="s">
        <v>54</v>
      </c>
      <c r="M1332" s="28">
        <v>54</v>
      </c>
      <c s="28">
        <v>54</v>
      </c>
      <c s="9">
        <v>54</v>
      </c>
      <c r="Q1332" s="15" t="s">
        <v>438</v>
      </c>
    </row>
    <row ht="22.5" customHeight="1">
      <c s="2">
        <v>63</v>
      </c>
      <c s="2">
        <v>1332</v>
      </c>
      <c s="2" t="s">
        <v>433</v>
      </c>
      <c s="2" t="s">
        <v>434</v>
      </c>
      <c s="2" t="s">
        <v>1706</v>
      </c>
      <c s="36" t="s">
        <v>1749</v>
      </c>
      <c s="2" t="s">
        <v>51</v>
      </c>
      <c s="34" t="s">
        <v>168</v>
      </c>
      <c s="34" t="s">
        <v>437</v>
      </c>
      <c s="2" t="s">
        <v>54</v>
      </c>
      <c r="M1333" s="28">
        <v>60</v>
      </c>
      <c s="28">
        <v>60</v>
      </c>
      <c s="9">
        <v>60</v>
      </c>
      <c r="Q1333" s="15" t="s">
        <v>438</v>
      </c>
    </row>
    <row ht="22.5" customHeight="1">
      <c s="2">
        <v>63</v>
      </c>
      <c s="2">
        <v>1333</v>
      </c>
      <c s="2" t="s">
        <v>433</v>
      </c>
      <c s="2" t="s">
        <v>434</v>
      </c>
      <c s="2" t="s">
        <v>1706</v>
      </c>
      <c s="36" t="s">
        <v>1750</v>
      </c>
      <c s="2" t="s">
        <v>51</v>
      </c>
      <c s="34" t="s">
        <v>168</v>
      </c>
      <c s="34" t="s">
        <v>437</v>
      </c>
      <c s="2" t="s">
        <v>54</v>
      </c>
      <c r="M1334" s="28">
        <v>201</v>
      </c>
      <c s="28">
        <v>201</v>
      </c>
      <c s="9">
        <v>2613</v>
      </c>
      <c r="Q1334" s="15" t="s">
        <v>438</v>
      </c>
    </row>
    <row ht="22.5" customHeight="1">
      <c s="2">
        <v>63</v>
      </c>
      <c s="2">
        <v>1334</v>
      </c>
      <c s="2" t="s">
        <v>433</v>
      </c>
      <c s="2" t="s">
        <v>434</v>
      </c>
      <c s="2" t="s">
        <v>1706</v>
      </c>
      <c s="36" t="s">
        <v>1751</v>
      </c>
      <c s="2" t="s">
        <v>51</v>
      </c>
      <c s="34" t="s">
        <v>168</v>
      </c>
      <c s="34" t="s">
        <v>437</v>
      </c>
      <c s="2" t="s">
        <v>54</v>
      </c>
      <c r="M1335" s="28">
        <v>231</v>
      </c>
      <c s="28">
        <v>231</v>
      </c>
      <c s="9">
        <v>3003</v>
      </c>
      <c r="Q1335" s="15" t="s">
        <v>438</v>
      </c>
    </row>
    <row ht="22.5" customHeight="1">
      <c s="2">
        <v>63</v>
      </c>
      <c s="2">
        <v>1335</v>
      </c>
      <c s="2" t="s">
        <v>433</v>
      </c>
      <c s="2" t="s">
        <v>434</v>
      </c>
      <c s="2" t="s">
        <v>1706</v>
      </c>
      <c s="36" t="s">
        <v>1752</v>
      </c>
      <c s="2" t="s">
        <v>51</v>
      </c>
      <c s="34" t="s">
        <v>168</v>
      </c>
      <c s="34" t="s">
        <v>437</v>
      </c>
      <c s="2" t="s">
        <v>54</v>
      </c>
      <c r="M1336" s="28">
        <v>69</v>
      </c>
      <c s="28">
        <v>69</v>
      </c>
      <c s="9">
        <v>69</v>
      </c>
      <c r="Q1336" s="15" t="s">
        <v>438</v>
      </c>
    </row>
    <row ht="22.5" customHeight="1">
      <c s="2">
        <v>63</v>
      </c>
      <c s="2">
        <v>1336</v>
      </c>
      <c s="2" t="s">
        <v>433</v>
      </c>
      <c s="2" t="s">
        <v>434</v>
      </c>
      <c s="2" t="s">
        <v>1706</v>
      </c>
      <c s="36" t="s">
        <v>1753</v>
      </c>
      <c s="2" t="s">
        <v>51</v>
      </c>
      <c s="34" t="s">
        <v>168</v>
      </c>
      <c s="34" t="s">
        <v>437</v>
      </c>
      <c s="2" t="s">
        <v>54</v>
      </c>
      <c r="M1337" s="28">
        <v>201</v>
      </c>
      <c s="28">
        <v>201</v>
      </c>
      <c s="9">
        <v>2613</v>
      </c>
      <c r="Q1337" s="15" t="s">
        <v>438</v>
      </c>
    </row>
    <row ht="22.5" customHeight="1">
      <c s="2">
        <v>63</v>
      </c>
      <c s="2">
        <v>1337</v>
      </c>
      <c s="2" t="s">
        <v>433</v>
      </c>
      <c s="2" t="s">
        <v>434</v>
      </c>
      <c s="2" t="s">
        <v>1706</v>
      </c>
      <c s="36" t="s">
        <v>1754</v>
      </c>
      <c s="2" t="s">
        <v>51</v>
      </c>
      <c s="34" t="s">
        <v>168</v>
      </c>
      <c s="34" t="s">
        <v>437</v>
      </c>
      <c s="2" t="s">
        <v>54</v>
      </c>
      <c r="M1338" s="28">
        <v>373</v>
      </c>
      <c s="28">
        <v>373</v>
      </c>
      <c s="9">
        <v>4849</v>
      </c>
      <c r="Q1338" s="15" t="s">
        <v>438</v>
      </c>
    </row>
    <row ht="22.5" customHeight="1">
      <c s="2">
        <v>63</v>
      </c>
      <c s="2">
        <v>1338</v>
      </c>
      <c s="2" t="s">
        <v>433</v>
      </c>
      <c s="2" t="s">
        <v>434</v>
      </c>
      <c s="2" t="s">
        <v>1706</v>
      </c>
      <c s="36" t="s">
        <v>1755</v>
      </c>
      <c s="2" t="s">
        <v>51</v>
      </c>
      <c s="34" t="s">
        <v>168</v>
      </c>
      <c s="34" t="s">
        <v>437</v>
      </c>
      <c s="2" t="s">
        <v>54</v>
      </c>
      <c r="M1339" s="28">
        <v>109</v>
      </c>
      <c s="28">
        <v>109</v>
      </c>
      <c s="9">
        <v>1417</v>
      </c>
      <c r="Q1339" s="15" t="s">
        <v>438</v>
      </c>
    </row>
    <row ht="22.5" customHeight="1">
      <c s="2">
        <v>63</v>
      </c>
      <c s="2">
        <v>1339</v>
      </c>
      <c s="2" t="s">
        <v>433</v>
      </c>
      <c s="2" t="s">
        <v>434</v>
      </c>
      <c s="2" t="s">
        <v>1706</v>
      </c>
      <c s="36" t="s">
        <v>1756</v>
      </c>
      <c s="2" t="s">
        <v>51</v>
      </c>
      <c s="34" t="s">
        <v>168</v>
      </c>
      <c s="34" t="s">
        <v>437</v>
      </c>
      <c s="2" t="s">
        <v>54</v>
      </c>
      <c r="M1340" s="28">
        <v>2181</v>
      </c>
      <c s="28">
        <v>2181</v>
      </c>
      <c s="9">
        <v>28353</v>
      </c>
      <c r="Q1340" s="15" t="s">
        <v>438</v>
      </c>
    </row>
    <row ht="22.5" customHeight="1">
      <c s="2">
        <v>63</v>
      </c>
      <c s="2">
        <v>1340</v>
      </c>
      <c s="2" t="s">
        <v>433</v>
      </c>
      <c s="2" t="s">
        <v>434</v>
      </c>
      <c s="2" t="s">
        <v>1706</v>
      </c>
      <c s="36" t="s">
        <v>1757</v>
      </c>
      <c s="2" t="s">
        <v>51</v>
      </c>
      <c s="34" t="s">
        <v>168</v>
      </c>
      <c s="34" t="s">
        <v>437</v>
      </c>
      <c s="2" t="s">
        <v>54</v>
      </c>
      <c r="M1341" s="28">
        <v>2244</v>
      </c>
      <c s="28">
        <v>2244</v>
      </c>
      <c s="9">
        <v>29172</v>
      </c>
      <c r="Q1341" s="15" t="s">
        <v>438</v>
      </c>
    </row>
    <row ht="22.5" customHeight="1">
      <c s="2">
        <v>63</v>
      </c>
      <c s="2">
        <v>1341</v>
      </c>
      <c s="2" t="s">
        <v>433</v>
      </c>
      <c s="2" t="s">
        <v>434</v>
      </c>
      <c s="2" t="s">
        <v>1706</v>
      </c>
      <c s="36" t="s">
        <v>1758</v>
      </c>
      <c s="2" t="s">
        <v>51</v>
      </c>
      <c s="34" t="s">
        <v>168</v>
      </c>
      <c s="34" t="s">
        <v>437</v>
      </c>
      <c s="2" t="s">
        <v>54</v>
      </c>
      <c r="M1342" s="28">
        <v>297</v>
      </c>
      <c s="28">
        <v>297</v>
      </c>
      <c s="9">
        <v>3861</v>
      </c>
      <c r="Q1342" s="15" t="s">
        <v>438</v>
      </c>
    </row>
    <row ht="22.5" customHeight="1">
      <c s="2">
        <v>63</v>
      </c>
      <c s="2">
        <v>1342</v>
      </c>
      <c s="2" t="s">
        <v>433</v>
      </c>
      <c s="2" t="s">
        <v>434</v>
      </c>
      <c s="2" t="s">
        <v>1706</v>
      </c>
      <c s="36" t="s">
        <v>1759</v>
      </c>
      <c s="2" t="s">
        <v>51</v>
      </c>
      <c s="34" t="s">
        <v>168</v>
      </c>
      <c s="34" t="s">
        <v>437</v>
      </c>
      <c s="2" t="s">
        <v>54</v>
      </c>
      <c r="M1343" s="28">
        <v>109</v>
      </c>
      <c s="28">
        <v>109</v>
      </c>
      <c s="9">
        <v>1417</v>
      </c>
      <c r="Q1343" s="15" t="s">
        <v>438</v>
      </c>
    </row>
    <row ht="22.5" customHeight="1">
      <c s="2">
        <v>63</v>
      </c>
      <c s="2">
        <v>1343</v>
      </c>
      <c s="2" t="s">
        <v>433</v>
      </c>
      <c s="2" t="s">
        <v>434</v>
      </c>
      <c s="2" t="s">
        <v>1706</v>
      </c>
      <c s="36" t="s">
        <v>1760</v>
      </c>
      <c s="2" t="s">
        <v>51</v>
      </c>
      <c s="34" t="s">
        <v>168</v>
      </c>
      <c s="34" t="s">
        <v>437</v>
      </c>
      <c s="2" t="s">
        <v>54</v>
      </c>
      <c r="M1344" s="28">
        <v>148</v>
      </c>
      <c s="28">
        <v>148</v>
      </c>
      <c s="9">
        <v>1924</v>
      </c>
      <c r="Q1344" s="15" t="s">
        <v>438</v>
      </c>
    </row>
    <row ht="22.5" customHeight="1">
      <c s="2">
        <v>63</v>
      </c>
      <c s="2">
        <v>1344</v>
      </c>
      <c s="2" t="s">
        <v>433</v>
      </c>
      <c s="2" t="s">
        <v>434</v>
      </c>
      <c s="2" t="s">
        <v>1706</v>
      </c>
      <c s="36" t="s">
        <v>1761</v>
      </c>
      <c s="2" t="s">
        <v>51</v>
      </c>
      <c s="34" t="s">
        <v>168</v>
      </c>
      <c s="34" t="s">
        <v>437</v>
      </c>
      <c s="2" t="s">
        <v>54</v>
      </c>
      <c r="M1345" s="28">
        <v>433</v>
      </c>
      <c s="28">
        <v>433</v>
      </c>
      <c s="9">
        <v>5629</v>
      </c>
      <c r="Q1345" s="15" t="s">
        <v>438</v>
      </c>
    </row>
    <row ht="22.5" customHeight="1">
      <c s="2">
        <v>63</v>
      </c>
      <c s="2">
        <v>1345</v>
      </c>
      <c s="2" t="s">
        <v>433</v>
      </c>
      <c s="2" t="s">
        <v>434</v>
      </c>
      <c s="2" t="s">
        <v>1706</v>
      </c>
      <c s="36" t="s">
        <v>1762</v>
      </c>
      <c s="2" t="s">
        <v>51</v>
      </c>
      <c s="34" t="s">
        <v>168</v>
      </c>
      <c s="34" t="s">
        <v>437</v>
      </c>
      <c s="2" t="s">
        <v>54</v>
      </c>
      <c r="M1346" s="28">
        <v>82</v>
      </c>
      <c s="28">
        <v>82</v>
      </c>
      <c s="9">
        <v>1066</v>
      </c>
      <c r="Q1346" s="15" t="s">
        <v>438</v>
      </c>
    </row>
    <row ht="22.5" customHeight="1">
      <c s="2">
        <v>63</v>
      </c>
      <c s="2">
        <v>1346</v>
      </c>
      <c s="2" t="s">
        <v>433</v>
      </c>
      <c s="2" t="s">
        <v>434</v>
      </c>
      <c s="2" t="s">
        <v>1706</v>
      </c>
      <c s="36" t="s">
        <v>1763</v>
      </c>
      <c s="2" t="s">
        <v>51</v>
      </c>
      <c s="34" t="s">
        <v>168</v>
      </c>
      <c s="34" t="s">
        <v>437</v>
      </c>
      <c s="2" t="s">
        <v>54</v>
      </c>
      <c r="M1347" s="28">
        <v>6446</v>
      </c>
      <c s="28">
        <v>6446</v>
      </c>
      <c s="9">
        <v>83798</v>
      </c>
      <c r="Q1347" s="15" t="s">
        <v>438</v>
      </c>
    </row>
    <row ht="22.5" customHeight="1">
      <c s="2">
        <v>63</v>
      </c>
      <c s="2">
        <v>1347</v>
      </c>
      <c s="2" t="s">
        <v>433</v>
      </c>
      <c s="2" t="s">
        <v>434</v>
      </c>
      <c s="2" t="s">
        <v>1706</v>
      </c>
      <c s="36" t="s">
        <v>1764</v>
      </c>
      <c s="2" t="s">
        <v>51</v>
      </c>
      <c s="34" t="s">
        <v>168</v>
      </c>
      <c s="34" t="s">
        <v>437</v>
      </c>
      <c s="2" t="s">
        <v>54</v>
      </c>
      <c r="M1348" s="28">
        <v>58</v>
      </c>
      <c s="28">
        <v>58</v>
      </c>
      <c s="9">
        <v>58</v>
      </c>
      <c r="Q1348" s="15" t="s">
        <v>438</v>
      </c>
    </row>
    <row ht="22.5" customHeight="1">
      <c s="2">
        <v>63</v>
      </c>
      <c s="2">
        <v>1348</v>
      </c>
      <c s="2" t="s">
        <v>433</v>
      </c>
      <c s="2" t="s">
        <v>434</v>
      </c>
      <c s="2" t="s">
        <v>1706</v>
      </c>
      <c s="36" t="s">
        <v>1765</v>
      </c>
      <c s="2" t="s">
        <v>51</v>
      </c>
      <c s="34" t="s">
        <v>168</v>
      </c>
      <c s="34" t="s">
        <v>437</v>
      </c>
      <c s="2" t="s">
        <v>54</v>
      </c>
      <c r="M1349" s="28">
        <v>153</v>
      </c>
      <c s="28">
        <v>153</v>
      </c>
      <c s="9">
        <v>153</v>
      </c>
      <c r="Q1349" s="15" t="s">
        <v>438</v>
      </c>
    </row>
    <row ht="22.5" customHeight="1">
      <c s="2">
        <v>63</v>
      </c>
      <c s="2">
        <v>1349</v>
      </c>
      <c s="2" t="s">
        <v>433</v>
      </c>
      <c s="2" t="s">
        <v>434</v>
      </c>
      <c s="2" t="s">
        <v>1706</v>
      </c>
      <c s="36" t="s">
        <v>1766</v>
      </c>
      <c s="2" t="s">
        <v>51</v>
      </c>
      <c s="34" t="s">
        <v>168</v>
      </c>
      <c s="34" t="s">
        <v>437</v>
      </c>
      <c s="2" t="s">
        <v>54</v>
      </c>
      <c r="M1350" s="28">
        <v>64</v>
      </c>
      <c s="28">
        <v>64</v>
      </c>
      <c s="9">
        <v>64</v>
      </c>
      <c r="Q1350" s="15" t="s">
        <v>438</v>
      </c>
    </row>
    <row ht="22.5" customHeight="1">
      <c s="2">
        <v>63</v>
      </c>
      <c s="2">
        <v>1350</v>
      </c>
      <c s="2" t="s">
        <v>433</v>
      </c>
      <c s="2" t="s">
        <v>434</v>
      </c>
      <c s="2" t="s">
        <v>1706</v>
      </c>
      <c s="36" t="s">
        <v>1767</v>
      </c>
      <c s="2" t="s">
        <v>51</v>
      </c>
      <c s="34" t="s">
        <v>168</v>
      </c>
      <c s="34" t="s">
        <v>437</v>
      </c>
      <c s="2" t="s">
        <v>54</v>
      </c>
      <c r="M1351" s="28">
        <v>141</v>
      </c>
      <c s="28">
        <v>141</v>
      </c>
      <c s="9">
        <v>141</v>
      </c>
      <c r="Q1351" s="15" t="s">
        <v>438</v>
      </c>
    </row>
    <row ht="22.5" customHeight="1">
      <c s="2">
        <v>63</v>
      </c>
      <c s="2">
        <v>1351</v>
      </c>
      <c s="2" t="s">
        <v>433</v>
      </c>
      <c s="2" t="s">
        <v>434</v>
      </c>
      <c s="2" t="s">
        <v>1706</v>
      </c>
      <c s="36" t="s">
        <v>1768</v>
      </c>
      <c s="2" t="s">
        <v>51</v>
      </c>
      <c s="34" t="s">
        <v>168</v>
      </c>
      <c s="34" t="s">
        <v>437</v>
      </c>
      <c s="2" t="s">
        <v>54</v>
      </c>
      <c r="M1352" s="28">
        <v>103</v>
      </c>
      <c s="28">
        <v>103</v>
      </c>
      <c s="9">
        <v>103</v>
      </c>
      <c r="Q1352" s="15" t="s">
        <v>438</v>
      </c>
    </row>
    <row ht="22.5" customHeight="1">
      <c s="2">
        <v>63</v>
      </c>
      <c s="2">
        <v>1352</v>
      </c>
      <c s="2" t="s">
        <v>433</v>
      </c>
      <c s="2" t="s">
        <v>434</v>
      </c>
      <c s="2" t="s">
        <v>1706</v>
      </c>
      <c s="36" t="s">
        <v>1769</v>
      </c>
      <c s="2" t="s">
        <v>51</v>
      </c>
      <c s="34" t="s">
        <v>168</v>
      </c>
      <c s="34" t="s">
        <v>437</v>
      </c>
      <c s="2" t="s">
        <v>54</v>
      </c>
      <c r="M1353" s="28">
        <v>223</v>
      </c>
      <c s="28">
        <v>223</v>
      </c>
      <c s="9">
        <v>223</v>
      </c>
      <c r="Q1353" s="15" t="s">
        <v>438</v>
      </c>
    </row>
    <row ht="22.5" customHeight="1">
      <c s="2">
        <v>63</v>
      </c>
      <c s="2">
        <v>1353</v>
      </c>
      <c s="2" t="s">
        <v>433</v>
      </c>
      <c s="2" t="s">
        <v>434</v>
      </c>
      <c s="2" t="s">
        <v>1706</v>
      </c>
      <c s="36" t="s">
        <v>1770</v>
      </c>
      <c s="2" t="s">
        <v>51</v>
      </c>
      <c s="34" t="s">
        <v>168</v>
      </c>
      <c s="34" t="s">
        <v>437</v>
      </c>
      <c s="2" t="s">
        <v>54</v>
      </c>
      <c r="M1354" s="28">
        <v>123</v>
      </c>
      <c s="28">
        <v>123</v>
      </c>
      <c s="9">
        <v>123</v>
      </c>
      <c r="Q1354" s="15" t="s">
        <v>438</v>
      </c>
    </row>
    <row ht="22.5" customHeight="1">
      <c s="2">
        <v>63</v>
      </c>
      <c s="2">
        <v>1354</v>
      </c>
      <c s="2" t="s">
        <v>433</v>
      </c>
      <c s="2" t="s">
        <v>434</v>
      </c>
      <c s="2" t="s">
        <v>1706</v>
      </c>
      <c s="36" t="s">
        <v>1771</v>
      </c>
      <c s="2" t="s">
        <v>51</v>
      </c>
      <c s="34" t="s">
        <v>168</v>
      </c>
      <c s="34" t="s">
        <v>437</v>
      </c>
      <c s="2" t="s">
        <v>54</v>
      </c>
      <c r="M1355" s="28">
        <v>197</v>
      </c>
      <c s="28">
        <v>197</v>
      </c>
      <c s="9">
        <v>197</v>
      </c>
      <c r="Q1355" s="15" t="s">
        <v>438</v>
      </c>
    </row>
    <row ht="22.5" customHeight="1">
      <c s="2">
        <v>63</v>
      </c>
      <c s="2">
        <v>1355</v>
      </c>
      <c s="2" t="s">
        <v>433</v>
      </c>
      <c s="2" t="s">
        <v>434</v>
      </c>
      <c s="2" t="s">
        <v>1706</v>
      </c>
      <c s="36" t="s">
        <v>1772</v>
      </c>
      <c s="2" t="s">
        <v>51</v>
      </c>
      <c s="34" t="s">
        <v>168</v>
      </c>
      <c s="34" t="s">
        <v>437</v>
      </c>
      <c s="2" t="s">
        <v>54</v>
      </c>
      <c r="M1356" s="28">
        <v>83</v>
      </c>
      <c s="28">
        <v>83</v>
      </c>
      <c s="9">
        <v>83</v>
      </c>
      <c r="Q1356" s="15" t="s">
        <v>438</v>
      </c>
    </row>
    <row ht="22.5" customHeight="1">
      <c s="2">
        <v>63</v>
      </c>
      <c s="2">
        <v>1356</v>
      </c>
      <c s="2" t="s">
        <v>433</v>
      </c>
      <c s="2" t="s">
        <v>434</v>
      </c>
      <c s="2" t="s">
        <v>1706</v>
      </c>
      <c s="36" t="s">
        <v>1773</v>
      </c>
      <c s="2" t="s">
        <v>51</v>
      </c>
      <c s="34" t="s">
        <v>168</v>
      </c>
      <c s="34" t="s">
        <v>437</v>
      </c>
      <c s="2" t="s">
        <v>54</v>
      </c>
      <c r="M1357" s="28">
        <v>95</v>
      </c>
      <c s="28">
        <v>95</v>
      </c>
      <c s="9">
        <v>95</v>
      </c>
      <c r="Q1357" s="15" t="s">
        <v>438</v>
      </c>
    </row>
    <row ht="22.5" customHeight="1">
      <c s="2">
        <v>63</v>
      </c>
      <c s="2">
        <v>1357</v>
      </c>
      <c s="2" t="s">
        <v>433</v>
      </c>
      <c s="2" t="s">
        <v>434</v>
      </c>
      <c s="2" t="s">
        <v>1706</v>
      </c>
      <c s="36" t="s">
        <v>1774</v>
      </c>
      <c s="2" t="s">
        <v>51</v>
      </c>
      <c s="34" t="s">
        <v>168</v>
      </c>
      <c s="34" t="s">
        <v>437</v>
      </c>
      <c s="2" t="s">
        <v>54</v>
      </c>
      <c r="M1358" s="28">
        <v>141</v>
      </c>
      <c s="28">
        <v>141</v>
      </c>
      <c s="9">
        <v>141</v>
      </c>
      <c r="Q1358" s="15" t="s">
        <v>438</v>
      </c>
    </row>
    <row ht="22.5" customHeight="1">
      <c s="2">
        <v>63</v>
      </c>
      <c s="2">
        <v>1358</v>
      </c>
      <c s="2" t="s">
        <v>433</v>
      </c>
      <c s="2" t="s">
        <v>434</v>
      </c>
      <c s="2" t="s">
        <v>1706</v>
      </c>
      <c s="36" t="s">
        <v>1775</v>
      </c>
      <c s="2" t="s">
        <v>51</v>
      </c>
      <c s="34" t="s">
        <v>168</v>
      </c>
      <c s="34" t="s">
        <v>437</v>
      </c>
      <c s="2" t="s">
        <v>54</v>
      </c>
      <c r="M1359" s="28">
        <v>109</v>
      </c>
      <c s="28">
        <v>109</v>
      </c>
      <c s="9">
        <v>109</v>
      </c>
      <c r="Q1359" s="15" t="s">
        <v>438</v>
      </c>
    </row>
    <row ht="22.5" customHeight="1">
      <c s="2">
        <v>63</v>
      </c>
      <c s="2">
        <v>1359</v>
      </c>
      <c s="2" t="s">
        <v>433</v>
      </c>
      <c s="2" t="s">
        <v>434</v>
      </c>
      <c s="2" t="s">
        <v>1706</v>
      </c>
      <c s="36" t="s">
        <v>1776</v>
      </c>
      <c s="2" t="s">
        <v>51</v>
      </c>
      <c s="34" t="s">
        <v>168</v>
      </c>
      <c s="34" t="s">
        <v>437</v>
      </c>
      <c s="2" t="s">
        <v>54</v>
      </c>
      <c r="M1360" s="28">
        <v>116</v>
      </c>
      <c s="28">
        <v>116</v>
      </c>
      <c s="9">
        <v>116</v>
      </c>
      <c r="Q1360" s="15" t="s">
        <v>438</v>
      </c>
    </row>
    <row ht="22.5" customHeight="1">
      <c s="2">
        <v>63</v>
      </c>
      <c s="2">
        <v>1360</v>
      </c>
      <c s="2" t="s">
        <v>433</v>
      </c>
      <c s="2" t="s">
        <v>434</v>
      </c>
      <c s="2" t="s">
        <v>1777</v>
      </c>
      <c s="36" t="s">
        <v>1778</v>
      </c>
      <c s="2" t="s">
        <v>51</v>
      </c>
      <c s="34" t="s">
        <v>168</v>
      </c>
      <c s="34" t="s">
        <v>437</v>
      </c>
      <c s="2" t="s">
        <v>54</v>
      </c>
      <c r="M1361" s="28">
        <v>144</v>
      </c>
      <c s="28">
        <v>144</v>
      </c>
      <c s="9">
        <v>3744</v>
      </c>
      <c r="Q1361" s="15" t="s">
        <v>438</v>
      </c>
    </row>
    <row ht="22.5" customHeight="1">
      <c s="2">
        <v>63</v>
      </c>
      <c s="2">
        <v>1361</v>
      </c>
      <c s="2" t="s">
        <v>433</v>
      </c>
      <c s="2" t="s">
        <v>434</v>
      </c>
      <c s="2" t="s">
        <v>1777</v>
      </c>
      <c s="36" t="s">
        <v>1779</v>
      </c>
      <c s="2" t="s">
        <v>51</v>
      </c>
      <c s="34" t="s">
        <v>168</v>
      </c>
      <c s="34" t="s">
        <v>437</v>
      </c>
      <c s="2" t="s">
        <v>54</v>
      </c>
      <c r="M1362" s="28">
        <v>349</v>
      </c>
      <c s="28">
        <v>349</v>
      </c>
      <c s="9">
        <v>9074</v>
      </c>
      <c r="Q1362" s="15" t="s">
        <v>438</v>
      </c>
    </row>
    <row ht="22.5" customHeight="1">
      <c s="2">
        <v>63</v>
      </c>
      <c s="2">
        <v>1362</v>
      </c>
      <c s="2" t="s">
        <v>433</v>
      </c>
      <c s="2" t="s">
        <v>434</v>
      </c>
      <c s="2" t="s">
        <v>1777</v>
      </c>
      <c s="36" t="s">
        <v>1780</v>
      </c>
      <c s="2" t="s">
        <v>51</v>
      </c>
      <c s="34" t="s">
        <v>168</v>
      </c>
      <c s="34" t="s">
        <v>437</v>
      </c>
      <c s="2" t="s">
        <v>54</v>
      </c>
      <c r="M1363" s="28">
        <v>140</v>
      </c>
      <c s="28">
        <v>140</v>
      </c>
      <c s="9">
        <v>3640</v>
      </c>
      <c r="Q1363" s="15" t="s">
        <v>438</v>
      </c>
    </row>
    <row ht="22.5" customHeight="1">
      <c s="2">
        <v>63</v>
      </c>
      <c s="2">
        <v>1363</v>
      </c>
      <c s="2" t="s">
        <v>433</v>
      </c>
      <c s="2" t="s">
        <v>434</v>
      </c>
      <c s="2" t="s">
        <v>1777</v>
      </c>
      <c s="36" t="s">
        <v>1781</v>
      </c>
      <c s="2" t="s">
        <v>51</v>
      </c>
      <c s="34" t="s">
        <v>168</v>
      </c>
      <c s="34" t="s">
        <v>437</v>
      </c>
      <c s="2" t="s">
        <v>54</v>
      </c>
      <c r="M1364" s="28">
        <v>879</v>
      </c>
      <c s="28">
        <v>879</v>
      </c>
      <c s="9">
        <v>11427</v>
      </c>
      <c r="Q1364" s="15" t="s">
        <v>438</v>
      </c>
    </row>
    <row ht="22.5" customHeight="1">
      <c s="2">
        <v>63</v>
      </c>
      <c s="2">
        <v>1364</v>
      </c>
      <c s="2" t="s">
        <v>433</v>
      </c>
      <c s="2" t="s">
        <v>434</v>
      </c>
      <c s="2" t="s">
        <v>1777</v>
      </c>
      <c s="36" t="s">
        <v>1782</v>
      </c>
      <c s="2" t="s">
        <v>51</v>
      </c>
      <c s="34" t="s">
        <v>168</v>
      </c>
      <c s="34" t="s">
        <v>437</v>
      </c>
      <c s="2" t="s">
        <v>54</v>
      </c>
      <c r="M1365" s="28">
        <v>602</v>
      </c>
      <c s="28">
        <v>602</v>
      </c>
      <c s="9">
        <v>7826</v>
      </c>
      <c r="Q1365" s="15" t="s">
        <v>438</v>
      </c>
    </row>
    <row ht="22.5" customHeight="1">
      <c s="2">
        <v>63</v>
      </c>
      <c s="2">
        <v>1365</v>
      </c>
      <c s="2" t="s">
        <v>433</v>
      </c>
      <c s="2" t="s">
        <v>434</v>
      </c>
      <c s="2" t="s">
        <v>1777</v>
      </c>
      <c s="36" t="s">
        <v>1783</v>
      </c>
      <c s="2" t="s">
        <v>51</v>
      </c>
      <c s="34" t="s">
        <v>168</v>
      </c>
      <c s="34" t="s">
        <v>437</v>
      </c>
      <c s="2" t="s">
        <v>54</v>
      </c>
      <c r="M1366" s="28">
        <v>654</v>
      </c>
      <c s="28">
        <v>654</v>
      </c>
      <c s="9">
        <v>8502</v>
      </c>
      <c r="Q1366" s="15" t="s">
        <v>438</v>
      </c>
    </row>
    <row ht="22.5" customHeight="1">
      <c s="2">
        <v>63</v>
      </c>
      <c s="2">
        <v>1366</v>
      </c>
      <c s="2" t="s">
        <v>433</v>
      </c>
      <c s="2" t="s">
        <v>434</v>
      </c>
      <c s="2" t="s">
        <v>1777</v>
      </c>
      <c s="36" t="s">
        <v>1784</v>
      </c>
      <c s="2" t="s">
        <v>51</v>
      </c>
      <c s="34" t="s">
        <v>168</v>
      </c>
      <c s="34" t="s">
        <v>437</v>
      </c>
      <c s="2" t="s">
        <v>54</v>
      </c>
      <c r="M1367" s="28">
        <v>3213.2199999999998</v>
      </c>
      <c s="28">
        <v>3213.2199999999998</v>
      </c>
      <c s="9">
        <v>694056</v>
      </c>
      <c r="Q1367" s="15" t="s">
        <v>438</v>
      </c>
    </row>
    <row ht="22.5" customHeight="1">
      <c s="2">
        <v>63</v>
      </c>
      <c s="2">
        <v>1367</v>
      </c>
      <c s="2" t="s">
        <v>433</v>
      </c>
      <c s="2" t="s">
        <v>434</v>
      </c>
      <c s="2" t="s">
        <v>1777</v>
      </c>
      <c s="36" t="s">
        <v>1785</v>
      </c>
      <c s="2" t="s">
        <v>51</v>
      </c>
      <c s="34" t="s">
        <v>168</v>
      </c>
      <c s="34" t="s">
        <v>437</v>
      </c>
      <c s="2" t="s">
        <v>54</v>
      </c>
      <c r="M1368" s="28">
        <v>958</v>
      </c>
      <c s="28">
        <v>958</v>
      </c>
      <c s="9">
        <v>206928</v>
      </c>
      <c r="Q1368" s="15" t="s">
        <v>438</v>
      </c>
    </row>
    <row ht="22.5" customHeight="1">
      <c s="2">
        <v>63</v>
      </c>
      <c s="2">
        <v>1368</v>
      </c>
      <c s="2" t="s">
        <v>433</v>
      </c>
      <c s="2" t="s">
        <v>434</v>
      </c>
      <c s="2" t="s">
        <v>1777</v>
      </c>
      <c s="36" t="s">
        <v>1786</v>
      </c>
      <c s="2" t="s">
        <v>51</v>
      </c>
      <c s="34" t="s">
        <v>168</v>
      </c>
      <c s="34" t="s">
        <v>437</v>
      </c>
      <c s="2" t="s">
        <v>54</v>
      </c>
      <c r="M1369" s="28">
        <v>505</v>
      </c>
      <c s="28">
        <v>505</v>
      </c>
      <c s="9">
        <v>6565</v>
      </c>
      <c r="Q1369" s="15" t="s">
        <v>438</v>
      </c>
    </row>
    <row ht="22.5" customHeight="1">
      <c s="2">
        <v>63</v>
      </c>
      <c s="2">
        <v>1369</v>
      </c>
      <c s="2" t="s">
        <v>433</v>
      </c>
      <c s="2" t="s">
        <v>434</v>
      </c>
      <c s="2" t="s">
        <v>1777</v>
      </c>
      <c s="36" t="s">
        <v>1787</v>
      </c>
      <c s="2" t="s">
        <v>51</v>
      </c>
      <c s="34" t="s">
        <v>168</v>
      </c>
      <c s="34" t="s">
        <v>437</v>
      </c>
      <c s="2" t="s">
        <v>54</v>
      </c>
      <c r="M1370" s="28">
        <v>1024.29</v>
      </c>
      <c s="28">
        <v>1024.29</v>
      </c>
      <c s="9">
        <v>221247</v>
      </c>
      <c r="Q1370" s="15" t="s">
        <v>438</v>
      </c>
    </row>
    <row ht="22.5" customHeight="1">
      <c s="2">
        <v>63</v>
      </c>
      <c s="2">
        <v>1370</v>
      </c>
      <c s="2" t="s">
        <v>433</v>
      </c>
      <c s="2" t="s">
        <v>434</v>
      </c>
      <c s="2" t="s">
        <v>1777</v>
      </c>
      <c s="36" t="s">
        <v>1788</v>
      </c>
      <c s="2" t="s">
        <v>51</v>
      </c>
      <c s="34" t="s">
        <v>168</v>
      </c>
      <c s="34" t="s">
        <v>437</v>
      </c>
      <c s="2" t="s">
        <v>54</v>
      </c>
      <c r="M1371" s="28">
        <v>165</v>
      </c>
      <c s="28">
        <v>165</v>
      </c>
      <c s="9">
        <v>2145</v>
      </c>
      <c r="Q1371" s="15" t="s">
        <v>438</v>
      </c>
    </row>
    <row ht="22.5" customHeight="1">
      <c s="2">
        <v>63</v>
      </c>
      <c s="2">
        <v>1371</v>
      </c>
      <c s="2" t="s">
        <v>433</v>
      </c>
      <c s="2" t="s">
        <v>434</v>
      </c>
      <c s="2" t="s">
        <v>1777</v>
      </c>
      <c s="36" t="s">
        <v>1789</v>
      </c>
      <c s="2" t="s">
        <v>51</v>
      </c>
      <c s="34" t="s">
        <v>168</v>
      </c>
      <c s="34" t="s">
        <v>437</v>
      </c>
      <c s="2" t="s">
        <v>54</v>
      </c>
      <c r="M1372" s="28">
        <v>727</v>
      </c>
      <c s="28">
        <v>727</v>
      </c>
      <c s="9">
        <v>9451</v>
      </c>
      <c r="Q1372" s="15" t="s">
        <v>438</v>
      </c>
    </row>
    <row ht="22.5" customHeight="1">
      <c s="2">
        <v>63</v>
      </c>
      <c s="2">
        <v>1372</v>
      </c>
      <c s="2" t="s">
        <v>433</v>
      </c>
      <c s="2" t="s">
        <v>434</v>
      </c>
      <c s="2" t="s">
        <v>1777</v>
      </c>
      <c s="36" t="s">
        <v>1790</v>
      </c>
      <c s="2" t="s">
        <v>51</v>
      </c>
      <c s="34" t="s">
        <v>168</v>
      </c>
      <c s="34" t="s">
        <v>437</v>
      </c>
      <c s="2" t="s">
        <v>54</v>
      </c>
      <c r="M1373" s="28">
        <v>363</v>
      </c>
      <c s="28">
        <v>363</v>
      </c>
      <c s="9">
        <v>4719</v>
      </c>
      <c r="Q1373" s="15" t="s">
        <v>438</v>
      </c>
    </row>
    <row ht="22.5" customHeight="1">
      <c s="2">
        <v>63</v>
      </c>
      <c s="2">
        <v>1373</v>
      </c>
      <c s="2" t="s">
        <v>433</v>
      </c>
      <c s="2" t="s">
        <v>434</v>
      </c>
      <c s="2" t="s">
        <v>1777</v>
      </c>
      <c s="36" t="s">
        <v>1791</v>
      </c>
      <c s="2" t="s">
        <v>51</v>
      </c>
      <c s="34" t="s">
        <v>168</v>
      </c>
      <c s="34" t="s">
        <v>437</v>
      </c>
      <c s="2" t="s">
        <v>54</v>
      </c>
      <c r="M1374" s="28">
        <v>505</v>
      </c>
      <c s="28">
        <v>505</v>
      </c>
      <c s="9">
        <v>4040</v>
      </c>
      <c r="Q1374" s="15" t="s">
        <v>438</v>
      </c>
    </row>
    <row ht="22.5" customHeight="1">
      <c s="2">
        <v>63</v>
      </c>
      <c s="2">
        <v>1374</v>
      </c>
      <c s="2" t="s">
        <v>433</v>
      </c>
      <c s="2" t="s">
        <v>434</v>
      </c>
      <c s="2" t="s">
        <v>1777</v>
      </c>
      <c s="36" t="s">
        <v>1792</v>
      </c>
      <c s="2" t="s">
        <v>51</v>
      </c>
      <c s="34" t="s">
        <v>168</v>
      </c>
      <c s="34" t="s">
        <v>437</v>
      </c>
      <c s="2" t="s">
        <v>54</v>
      </c>
      <c r="M1375" s="28">
        <v>793</v>
      </c>
      <c s="28">
        <v>793</v>
      </c>
      <c s="9">
        <v>6344</v>
      </c>
      <c r="Q1375" s="15" t="s">
        <v>438</v>
      </c>
    </row>
    <row ht="22.5" customHeight="1">
      <c s="2">
        <v>63</v>
      </c>
      <c s="2">
        <v>1375</v>
      </c>
      <c s="2" t="s">
        <v>433</v>
      </c>
      <c s="2" t="s">
        <v>434</v>
      </c>
      <c s="2" t="s">
        <v>1777</v>
      </c>
      <c s="36" t="s">
        <v>1793</v>
      </c>
      <c s="2" t="s">
        <v>51</v>
      </c>
      <c s="34" t="s">
        <v>168</v>
      </c>
      <c s="34" t="s">
        <v>437</v>
      </c>
      <c s="2" t="s">
        <v>54</v>
      </c>
      <c r="M1376" s="28">
        <v>1636</v>
      </c>
      <c s="28">
        <v>1636</v>
      </c>
      <c s="9">
        <v>21268</v>
      </c>
      <c r="Q1376" s="15" t="s">
        <v>438</v>
      </c>
    </row>
    <row ht="22.5" customHeight="1">
      <c s="2">
        <v>63</v>
      </c>
      <c s="2">
        <v>1376</v>
      </c>
      <c s="2" t="s">
        <v>433</v>
      </c>
      <c s="2" t="s">
        <v>434</v>
      </c>
      <c s="2" t="s">
        <v>1777</v>
      </c>
      <c s="36" t="s">
        <v>1794</v>
      </c>
      <c s="2" t="s">
        <v>51</v>
      </c>
      <c s="34" t="s">
        <v>168</v>
      </c>
      <c s="34" t="s">
        <v>437</v>
      </c>
      <c s="2" t="s">
        <v>54</v>
      </c>
      <c r="M1377" s="28">
        <v>1110</v>
      </c>
      <c s="28">
        <v>1110</v>
      </c>
      <c s="9">
        <v>8880</v>
      </c>
      <c r="Q1377" s="15" t="s">
        <v>438</v>
      </c>
    </row>
    <row ht="22.5" customHeight="1">
      <c s="2">
        <v>63</v>
      </c>
      <c s="2">
        <v>1377</v>
      </c>
      <c s="2" t="s">
        <v>433</v>
      </c>
      <c s="2" t="s">
        <v>434</v>
      </c>
      <c s="2" t="s">
        <v>1777</v>
      </c>
      <c s="36" t="s">
        <v>1795</v>
      </c>
      <c s="2" t="s">
        <v>51</v>
      </c>
      <c s="34" t="s">
        <v>168</v>
      </c>
      <c s="34" t="s">
        <v>437</v>
      </c>
      <c s="2" t="s">
        <v>54</v>
      </c>
      <c r="M1378" s="28">
        <v>66</v>
      </c>
      <c s="28">
        <v>66</v>
      </c>
      <c s="9">
        <v>858</v>
      </c>
      <c r="Q1378" s="15" t="s">
        <v>438</v>
      </c>
    </row>
    <row ht="22.5" customHeight="1">
      <c s="2">
        <v>63</v>
      </c>
      <c s="2">
        <v>1378</v>
      </c>
      <c s="2" t="s">
        <v>433</v>
      </c>
      <c s="2" t="s">
        <v>434</v>
      </c>
      <c s="2" t="s">
        <v>1777</v>
      </c>
      <c s="36" t="s">
        <v>1796</v>
      </c>
      <c s="2" t="s">
        <v>51</v>
      </c>
      <c s="34" t="s">
        <v>168</v>
      </c>
      <c s="34" t="s">
        <v>437</v>
      </c>
      <c s="2" t="s">
        <v>54</v>
      </c>
      <c r="M1379" s="28">
        <v>132.33000000000001</v>
      </c>
      <c s="28">
        <v>132.33000000000001</v>
      </c>
      <c s="9">
        <v>28583</v>
      </c>
      <c r="Q1379" s="15" t="s">
        <v>438</v>
      </c>
    </row>
    <row ht="22.5" customHeight="1">
      <c s="2">
        <v>63</v>
      </c>
      <c s="2">
        <v>1379</v>
      </c>
      <c s="2" t="s">
        <v>433</v>
      </c>
      <c s="2" t="s">
        <v>434</v>
      </c>
      <c s="2" t="s">
        <v>1777</v>
      </c>
      <c s="36" t="s">
        <v>1797</v>
      </c>
      <c s="2" t="s">
        <v>51</v>
      </c>
      <c s="34" t="s">
        <v>168</v>
      </c>
      <c s="34" t="s">
        <v>437</v>
      </c>
      <c s="2" t="s">
        <v>54</v>
      </c>
      <c r="M1380" s="28">
        <v>218</v>
      </c>
      <c s="28">
        <v>218</v>
      </c>
      <c s="9">
        <v>1744</v>
      </c>
      <c r="Q1380" s="15" t="s">
        <v>438</v>
      </c>
    </row>
    <row ht="22.5" customHeight="1">
      <c s="2">
        <v>63</v>
      </c>
      <c s="2">
        <v>1380</v>
      </c>
      <c s="2" t="s">
        <v>433</v>
      </c>
      <c s="2" t="s">
        <v>434</v>
      </c>
      <c s="2" t="s">
        <v>1777</v>
      </c>
      <c s="36" t="s">
        <v>1798</v>
      </c>
      <c s="2" t="s">
        <v>51</v>
      </c>
      <c s="34" t="s">
        <v>168</v>
      </c>
      <c s="34" t="s">
        <v>437</v>
      </c>
      <c s="2" t="s">
        <v>54</v>
      </c>
      <c r="M1381" s="28">
        <v>565</v>
      </c>
      <c s="28">
        <v>565</v>
      </c>
      <c s="9">
        <v>4520</v>
      </c>
      <c r="Q1381" s="15" t="s">
        <v>438</v>
      </c>
    </row>
    <row ht="22.5" customHeight="1">
      <c s="2">
        <v>63</v>
      </c>
      <c s="2">
        <v>1381</v>
      </c>
      <c s="2" t="s">
        <v>433</v>
      </c>
      <c s="2" t="s">
        <v>434</v>
      </c>
      <c s="2" t="s">
        <v>1777</v>
      </c>
      <c s="36" t="s">
        <v>1799</v>
      </c>
      <c s="2" t="s">
        <v>51</v>
      </c>
      <c s="34" t="s">
        <v>168</v>
      </c>
      <c s="34" t="s">
        <v>437</v>
      </c>
      <c s="2" t="s">
        <v>54</v>
      </c>
      <c r="M1382" s="28">
        <v>872</v>
      </c>
      <c s="28">
        <v>872</v>
      </c>
      <c s="9">
        <v>11336</v>
      </c>
      <c r="Q1382" s="15" t="s">
        <v>438</v>
      </c>
    </row>
    <row ht="22.5" customHeight="1">
      <c s="2">
        <v>63</v>
      </c>
      <c s="2">
        <v>1382</v>
      </c>
      <c s="2" t="s">
        <v>433</v>
      </c>
      <c s="2" t="s">
        <v>434</v>
      </c>
      <c s="2" t="s">
        <v>1777</v>
      </c>
      <c s="36" t="s">
        <v>1800</v>
      </c>
      <c s="2" t="s">
        <v>51</v>
      </c>
      <c s="34" t="s">
        <v>168</v>
      </c>
      <c s="34" t="s">
        <v>437</v>
      </c>
      <c s="2" t="s">
        <v>54</v>
      </c>
      <c r="M1383" s="28">
        <v>485</v>
      </c>
      <c s="28">
        <v>485</v>
      </c>
      <c s="9">
        <v>104760</v>
      </c>
      <c r="Q1383" s="15" t="s">
        <v>438</v>
      </c>
    </row>
    <row ht="22.5" customHeight="1">
      <c s="2">
        <v>63</v>
      </c>
      <c s="2">
        <v>1383</v>
      </c>
      <c s="2" t="s">
        <v>433</v>
      </c>
      <c s="2" t="s">
        <v>434</v>
      </c>
      <c s="2" t="s">
        <v>1777</v>
      </c>
      <c s="36" t="s">
        <v>1801</v>
      </c>
      <c s="2" t="s">
        <v>51</v>
      </c>
      <c s="34" t="s">
        <v>168</v>
      </c>
      <c s="34" t="s">
        <v>437</v>
      </c>
      <c s="2" t="s">
        <v>54</v>
      </c>
      <c r="M1384" s="28">
        <v>720</v>
      </c>
      <c s="28">
        <v>720</v>
      </c>
      <c s="9">
        <v>9360</v>
      </c>
      <c r="Q1384" s="15" t="s">
        <v>438</v>
      </c>
    </row>
    <row ht="22.5" customHeight="1">
      <c s="2">
        <v>63</v>
      </c>
      <c s="2">
        <v>1384</v>
      </c>
      <c s="2" t="s">
        <v>433</v>
      </c>
      <c s="2" t="s">
        <v>434</v>
      </c>
      <c s="2" t="s">
        <v>1777</v>
      </c>
      <c s="36" t="s">
        <v>1802</v>
      </c>
      <c s="2" t="s">
        <v>51</v>
      </c>
      <c s="34" t="s">
        <v>168</v>
      </c>
      <c s="34" t="s">
        <v>437</v>
      </c>
      <c s="2" t="s">
        <v>54</v>
      </c>
      <c r="M1385" s="28">
        <v>568</v>
      </c>
      <c s="28">
        <v>568</v>
      </c>
      <c s="9">
        <v>122688</v>
      </c>
      <c r="Q1385" s="15" t="s">
        <v>438</v>
      </c>
    </row>
    <row ht="22.5" customHeight="1">
      <c s="2">
        <v>63</v>
      </c>
      <c s="2">
        <v>1385</v>
      </c>
      <c s="2" t="s">
        <v>433</v>
      </c>
      <c s="2" t="s">
        <v>434</v>
      </c>
      <c s="2" t="s">
        <v>1777</v>
      </c>
      <c s="36" t="s">
        <v>1803</v>
      </c>
      <c s="2" t="s">
        <v>51</v>
      </c>
      <c s="34" t="s">
        <v>168</v>
      </c>
      <c s="34" t="s">
        <v>437</v>
      </c>
      <c s="2" t="s">
        <v>54</v>
      </c>
      <c r="M1386" s="28">
        <v>271</v>
      </c>
      <c s="28">
        <v>271</v>
      </c>
      <c s="9">
        <v>58536</v>
      </c>
      <c r="Q1386" s="15" t="s">
        <v>438</v>
      </c>
    </row>
    <row ht="22.5" customHeight="1">
      <c s="2">
        <v>63</v>
      </c>
      <c s="2">
        <v>1386</v>
      </c>
      <c s="2" t="s">
        <v>433</v>
      </c>
      <c s="2" t="s">
        <v>434</v>
      </c>
      <c s="2" t="s">
        <v>1777</v>
      </c>
      <c s="36" t="s">
        <v>1804</v>
      </c>
      <c s="2" t="s">
        <v>51</v>
      </c>
      <c s="34" t="s">
        <v>168</v>
      </c>
      <c s="34" t="s">
        <v>437</v>
      </c>
      <c s="2" t="s">
        <v>54</v>
      </c>
      <c r="M1387" s="28">
        <v>1738</v>
      </c>
      <c s="28">
        <v>1738</v>
      </c>
      <c s="9">
        <v>22594</v>
      </c>
      <c r="Q1387" s="15" t="s">
        <v>438</v>
      </c>
    </row>
    <row ht="22.5" customHeight="1">
      <c s="2">
        <v>63</v>
      </c>
      <c s="2">
        <v>1387</v>
      </c>
      <c s="2" t="s">
        <v>433</v>
      </c>
      <c s="2" t="s">
        <v>434</v>
      </c>
      <c s="2" t="s">
        <v>1777</v>
      </c>
      <c s="36" t="s">
        <v>1805</v>
      </c>
      <c s="2" t="s">
        <v>51</v>
      </c>
      <c s="34" t="s">
        <v>168</v>
      </c>
      <c s="34" t="s">
        <v>437</v>
      </c>
      <c s="2" t="s">
        <v>54</v>
      </c>
      <c r="M1388" s="28">
        <v>145</v>
      </c>
      <c s="28">
        <v>145</v>
      </c>
      <c s="9">
        <v>31320</v>
      </c>
      <c r="Q1388" s="15" t="s">
        <v>438</v>
      </c>
    </row>
    <row ht="22.5" customHeight="1">
      <c s="2">
        <v>63</v>
      </c>
      <c s="2">
        <v>1388</v>
      </c>
      <c s="2" t="s">
        <v>433</v>
      </c>
      <c s="2" t="s">
        <v>434</v>
      </c>
      <c s="2" t="s">
        <v>1777</v>
      </c>
      <c s="36" t="s">
        <v>1806</v>
      </c>
      <c s="2" t="s">
        <v>51</v>
      </c>
      <c s="34" t="s">
        <v>168</v>
      </c>
      <c s="34" t="s">
        <v>437</v>
      </c>
      <c s="2" t="s">
        <v>54</v>
      </c>
      <c r="M1389" s="28">
        <v>545</v>
      </c>
      <c s="28">
        <v>545</v>
      </c>
      <c s="9">
        <v>7085</v>
      </c>
      <c r="Q1389" s="15" t="s">
        <v>438</v>
      </c>
    </row>
    <row ht="22.5" customHeight="1">
      <c s="2">
        <v>63</v>
      </c>
      <c s="2">
        <v>1389</v>
      </c>
      <c s="2" t="s">
        <v>433</v>
      </c>
      <c s="2" t="s">
        <v>434</v>
      </c>
      <c s="2" t="s">
        <v>1777</v>
      </c>
      <c s="36" t="s">
        <v>1807</v>
      </c>
      <c s="2" t="s">
        <v>51</v>
      </c>
      <c s="34" t="s">
        <v>168</v>
      </c>
      <c s="34" t="s">
        <v>437</v>
      </c>
      <c s="2" t="s">
        <v>54</v>
      </c>
      <c r="M1390" s="28">
        <v>436</v>
      </c>
      <c s="28">
        <v>436</v>
      </c>
      <c s="9">
        <v>5668</v>
      </c>
      <c r="Q1390" s="15" t="s">
        <v>438</v>
      </c>
    </row>
    <row ht="22.5" customHeight="1">
      <c s="2">
        <v>63</v>
      </c>
      <c s="2">
        <v>1390</v>
      </c>
      <c s="2" t="s">
        <v>433</v>
      </c>
      <c s="2" t="s">
        <v>434</v>
      </c>
      <c s="2" t="s">
        <v>1777</v>
      </c>
      <c s="36" t="s">
        <v>1808</v>
      </c>
      <c s="2" t="s">
        <v>51</v>
      </c>
      <c s="34" t="s">
        <v>168</v>
      </c>
      <c s="34" t="s">
        <v>437</v>
      </c>
      <c s="2" t="s">
        <v>54</v>
      </c>
      <c r="M1391" s="28">
        <v>99</v>
      </c>
      <c s="28">
        <v>99</v>
      </c>
      <c s="9">
        <v>1287</v>
      </c>
      <c r="Q1391" s="15" t="s">
        <v>438</v>
      </c>
    </row>
    <row ht="22.5" customHeight="1">
      <c s="2">
        <v>63</v>
      </c>
      <c s="2">
        <v>1391</v>
      </c>
      <c s="2" t="s">
        <v>433</v>
      </c>
      <c s="2" t="s">
        <v>434</v>
      </c>
      <c s="2" t="s">
        <v>1777</v>
      </c>
      <c s="36" t="s">
        <v>1809</v>
      </c>
      <c s="2" t="s">
        <v>51</v>
      </c>
      <c s="34" t="s">
        <v>168</v>
      </c>
      <c s="34" t="s">
        <v>437</v>
      </c>
      <c s="2" t="s">
        <v>54</v>
      </c>
      <c r="M1392" s="28">
        <v>247</v>
      </c>
      <c s="28">
        <v>247</v>
      </c>
      <c s="9">
        <v>53352</v>
      </c>
      <c r="Q1392" s="15" t="s">
        <v>438</v>
      </c>
    </row>
    <row ht="22.5" customHeight="1">
      <c s="2">
        <v>63</v>
      </c>
      <c s="2">
        <v>1392</v>
      </c>
      <c s="2" t="s">
        <v>433</v>
      </c>
      <c s="2" t="s">
        <v>434</v>
      </c>
      <c s="2" t="s">
        <v>1777</v>
      </c>
      <c s="36" t="s">
        <v>1810</v>
      </c>
      <c s="2" t="s">
        <v>51</v>
      </c>
      <c s="34" t="s">
        <v>168</v>
      </c>
      <c s="34" t="s">
        <v>437</v>
      </c>
      <c s="2" t="s">
        <v>54</v>
      </c>
      <c r="M1393" s="28">
        <v>284</v>
      </c>
      <c s="28">
        <v>284</v>
      </c>
      <c s="9">
        <v>61344</v>
      </c>
      <c r="Q1393" s="15" t="s">
        <v>438</v>
      </c>
    </row>
    <row ht="22.5" customHeight="1">
      <c s="2">
        <v>63</v>
      </c>
      <c s="2">
        <v>1393</v>
      </c>
      <c s="2" t="s">
        <v>433</v>
      </c>
      <c s="2" t="s">
        <v>434</v>
      </c>
      <c s="2" t="s">
        <v>1777</v>
      </c>
      <c s="36" t="s">
        <v>1811</v>
      </c>
      <c s="2" t="s">
        <v>51</v>
      </c>
      <c s="34" t="s">
        <v>168</v>
      </c>
      <c s="34" t="s">
        <v>437</v>
      </c>
      <c s="2" t="s">
        <v>54</v>
      </c>
      <c r="M1394" s="28">
        <v>545</v>
      </c>
      <c s="28">
        <v>545</v>
      </c>
      <c s="9">
        <v>7085</v>
      </c>
      <c r="Q1394" s="15" t="s">
        <v>438</v>
      </c>
    </row>
    <row ht="22.5" customHeight="1">
      <c s="2">
        <v>63</v>
      </c>
      <c s="2">
        <v>1394</v>
      </c>
      <c s="2" t="s">
        <v>433</v>
      </c>
      <c s="2" t="s">
        <v>434</v>
      </c>
      <c s="2" t="s">
        <v>1777</v>
      </c>
      <c s="36" t="s">
        <v>1812</v>
      </c>
      <c s="2" t="s">
        <v>51</v>
      </c>
      <c s="34" t="s">
        <v>168</v>
      </c>
      <c s="34" t="s">
        <v>437</v>
      </c>
      <c s="2" t="s">
        <v>54</v>
      </c>
      <c r="M1395" s="28">
        <v>26</v>
      </c>
      <c s="28">
        <v>26</v>
      </c>
      <c s="9">
        <v>338</v>
      </c>
      <c r="Q1395" s="15" t="s">
        <v>438</v>
      </c>
    </row>
    <row ht="22.5" customHeight="1">
      <c s="2">
        <v>63</v>
      </c>
      <c s="2">
        <v>1395</v>
      </c>
      <c s="2" t="s">
        <v>433</v>
      </c>
      <c s="2" t="s">
        <v>434</v>
      </c>
      <c s="2" t="s">
        <v>1777</v>
      </c>
      <c s="36" t="s">
        <v>1813</v>
      </c>
      <c s="2" t="s">
        <v>51</v>
      </c>
      <c s="34" t="s">
        <v>168</v>
      </c>
      <c s="34" t="s">
        <v>437</v>
      </c>
      <c s="2" t="s">
        <v>54</v>
      </c>
      <c r="M1396" s="28">
        <v>183</v>
      </c>
      <c s="28">
        <v>183</v>
      </c>
      <c s="9">
        <v>183</v>
      </c>
      <c r="Q1396" s="15" t="s">
        <v>438</v>
      </c>
    </row>
    <row ht="22.5" customHeight="1">
      <c s="2">
        <v>63</v>
      </c>
      <c s="2">
        <v>1396</v>
      </c>
      <c s="2" t="s">
        <v>433</v>
      </c>
      <c s="2" t="s">
        <v>434</v>
      </c>
      <c s="2" t="s">
        <v>1777</v>
      </c>
      <c s="36" t="s">
        <v>1814</v>
      </c>
      <c s="2" t="s">
        <v>51</v>
      </c>
      <c s="34" t="s">
        <v>168</v>
      </c>
      <c s="34" t="s">
        <v>437</v>
      </c>
      <c s="2" t="s">
        <v>54</v>
      </c>
      <c r="M1397" s="28">
        <v>60</v>
      </c>
      <c s="28">
        <v>60</v>
      </c>
      <c s="9">
        <v>60</v>
      </c>
      <c r="Q1397" s="15" t="s">
        <v>438</v>
      </c>
    </row>
    <row ht="22.5" customHeight="1">
      <c s="2">
        <v>63</v>
      </c>
      <c s="2">
        <v>1397</v>
      </c>
      <c s="2" t="s">
        <v>433</v>
      </c>
      <c s="2" t="s">
        <v>434</v>
      </c>
      <c s="2" t="s">
        <v>1777</v>
      </c>
      <c s="36" t="s">
        <v>1815</v>
      </c>
      <c s="2" t="s">
        <v>51</v>
      </c>
      <c s="34" t="s">
        <v>168</v>
      </c>
      <c s="34" t="s">
        <v>437</v>
      </c>
      <c s="2" t="s">
        <v>54</v>
      </c>
      <c r="M1398" s="28">
        <v>18</v>
      </c>
      <c s="28">
        <v>18</v>
      </c>
      <c s="9">
        <v>18</v>
      </c>
      <c r="Q1398" s="15" t="s">
        <v>438</v>
      </c>
    </row>
    <row ht="22.5" customHeight="1">
      <c s="2">
        <v>63</v>
      </c>
      <c s="2">
        <v>1398</v>
      </c>
      <c s="2" t="s">
        <v>433</v>
      </c>
      <c s="2" t="s">
        <v>434</v>
      </c>
      <c s="2" t="s">
        <v>1777</v>
      </c>
      <c s="36" t="s">
        <v>1816</v>
      </c>
      <c s="2" t="s">
        <v>51</v>
      </c>
      <c s="34" t="s">
        <v>168</v>
      </c>
      <c s="34" t="s">
        <v>437</v>
      </c>
      <c s="2" t="s">
        <v>54</v>
      </c>
      <c r="M1399" s="28">
        <v>21</v>
      </c>
      <c s="28">
        <v>21</v>
      </c>
      <c s="9">
        <v>21</v>
      </c>
      <c r="Q1399" s="15" t="s">
        <v>438</v>
      </c>
    </row>
    <row ht="22.5" customHeight="1">
      <c s="2">
        <v>63</v>
      </c>
      <c s="2">
        <v>1399</v>
      </c>
      <c s="2" t="s">
        <v>433</v>
      </c>
      <c s="2" t="s">
        <v>434</v>
      </c>
      <c s="2" t="s">
        <v>1777</v>
      </c>
      <c s="36" t="s">
        <v>1817</v>
      </c>
      <c s="2" t="s">
        <v>51</v>
      </c>
      <c s="34" t="s">
        <v>168</v>
      </c>
      <c s="34" t="s">
        <v>437</v>
      </c>
      <c s="2" t="s">
        <v>54</v>
      </c>
      <c r="M1400" s="28">
        <v>91</v>
      </c>
      <c s="28">
        <v>91</v>
      </c>
      <c s="9">
        <v>91</v>
      </c>
      <c r="Q1400" s="15" t="s">
        <v>438</v>
      </c>
    </row>
    <row ht="22.5" customHeight="1">
      <c s="2">
        <v>63</v>
      </c>
      <c s="2">
        <v>1400</v>
      </c>
      <c s="2" t="s">
        <v>433</v>
      </c>
      <c s="2" t="s">
        <v>434</v>
      </c>
      <c s="2" t="s">
        <v>1777</v>
      </c>
      <c s="36" t="s">
        <v>1818</v>
      </c>
      <c s="2" t="s">
        <v>51</v>
      </c>
      <c s="34" t="s">
        <v>168</v>
      </c>
      <c s="34" t="s">
        <v>437</v>
      </c>
      <c s="2" t="s">
        <v>54</v>
      </c>
      <c r="M1401" s="28">
        <v>68</v>
      </c>
      <c s="28">
        <v>68</v>
      </c>
      <c s="9">
        <v>68</v>
      </c>
      <c r="Q1401" s="15" t="s">
        <v>438</v>
      </c>
    </row>
    <row ht="22.5" customHeight="1">
      <c s="2">
        <v>63</v>
      </c>
      <c s="2">
        <v>1401</v>
      </c>
      <c s="2" t="s">
        <v>433</v>
      </c>
      <c s="2" t="s">
        <v>434</v>
      </c>
      <c s="2" t="s">
        <v>1777</v>
      </c>
      <c s="36" t="s">
        <v>1819</v>
      </c>
      <c s="2" t="s">
        <v>51</v>
      </c>
      <c s="34" t="s">
        <v>168</v>
      </c>
      <c s="34" t="s">
        <v>437</v>
      </c>
      <c s="2" t="s">
        <v>54</v>
      </c>
      <c r="M1402" s="28">
        <v>26</v>
      </c>
      <c s="28">
        <v>26</v>
      </c>
      <c s="9">
        <v>26</v>
      </c>
      <c r="Q1402" s="15" t="s">
        <v>438</v>
      </c>
    </row>
    <row ht="22.5" customHeight="1">
      <c s="2">
        <v>63</v>
      </c>
      <c s="2">
        <v>1402</v>
      </c>
      <c s="2" t="s">
        <v>433</v>
      </c>
      <c s="2" t="s">
        <v>434</v>
      </c>
      <c s="2" t="s">
        <v>1777</v>
      </c>
      <c s="36" t="s">
        <v>1820</v>
      </c>
      <c s="2" t="s">
        <v>51</v>
      </c>
      <c s="34" t="s">
        <v>168</v>
      </c>
      <c s="34" t="s">
        <v>437</v>
      </c>
      <c s="2" t="s">
        <v>54</v>
      </c>
      <c r="M1403" s="28">
        <v>27</v>
      </c>
      <c s="28">
        <v>27</v>
      </c>
      <c s="9">
        <v>27</v>
      </c>
      <c r="Q1403" s="15" t="s">
        <v>438</v>
      </c>
    </row>
    <row ht="22.5" customHeight="1">
      <c s="2">
        <v>63</v>
      </c>
      <c s="2">
        <v>1403</v>
      </c>
      <c s="2" t="s">
        <v>433</v>
      </c>
      <c s="2" t="s">
        <v>434</v>
      </c>
      <c s="2" t="s">
        <v>1777</v>
      </c>
      <c s="36" t="s">
        <v>1821</v>
      </c>
      <c s="2" t="s">
        <v>51</v>
      </c>
      <c s="34" t="s">
        <v>168</v>
      </c>
      <c s="34" t="s">
        <v>437</v>
      </c>
      <c s="2" t="s">
        <v>54</v>
      </c>
      <c r="M1404" s="28">
        <v>38</v>
      </c>
      <c s="28">
        <v>38</v>
      </c>
      <c s="9">
        <v>38</v>
      </c>
      <c r="Q1404" s="15" t="s">
        <v>438</v>
      </c>
    </row>
    <row ht="22.5" customHeight="1">
      <c s="2">
        <v>63</v>
      </c>
      <c s="2">
        <v>1404</v>
      </c>
      <c s="2" t="s">
        <v>433</v>
      </c>
      <c s="2" t="s">
        <v>434</v>
      </c>
      <c s="2" t="s">
        <v>1777</v>
      </c>
      <c s="36" t="s">
        <v>1822</v>
      </c>
      <c s="2" t="s">
        <v>51</v>
      </c>
      <c s="34" t="s">
        <v>168</v>
      </c>
      <c s="34" t="s">
        <v>437</v>
      </c>
      <c s="2" t="s">
        <v>54</v>
      </c>
      <c r="M1405" s="28">
        <v>35</v>
      </c>
      <c s="28">
        <v>35</v>
      </c>
      <c s="9">
        <v>35</v>
      </c>
      <c r="Q1405" s="15" t="s">
        <v>438</v>
      </c>
    </row>
    <row ht="22.5" customHeight="1">
      <c s="2">
        <v>63</v>
      </c>
      <c s="2">
        <v>1405</v>
      </c>
      <c s="2" t="s">
        <v>433</v>
      </c>
      <c s="2" t="s">
        <v>434</v>
      </c>
      <c s="2" t="s">
        <v>1777</v>
      </c>
      <c s="36" t="s">
        <v>1823</v>
      </c>
      <c s="2" t="s">
        <v>51</v>
      </c>
      <c s="34" t="s">
        <v>168</v>
      </c>
      <c s="34" t="s">
        <v>437</v>
      </c>
      <c s="2" t="s">
        <v>54</v>
      </c>
      <c r="M1406" s="28">
        <v>38</v>
      </c>
      <c s="28">
        <v>38</v>
      </c>
      <c s="9">
        <v>38</v>
      </c>
      <c r="Q1406" s="15" t="s">
        <v>438</v>
      </c>
    </row>
    <row ht="22.5" customHeight="1">
      <c s="2">
        <v>63</v>
      </c>
      <c s="2">
        <v>1406</v>
      </c>
      <c s="2" t="s">
        <v>433</v>
      </c>
      <c s="2" t="s">
        <v>434</v>
      </c>
      <c s="2" t="s">
        <v>1777</v>
      </c>
      <c s="36" t="s">
        <v>1824</v>
      </c>
      <c s="2" t="s">
        <v>51</v>
      </c>
      <c s="34" t="s">
        <v>168</v>
      </c>
      <c s="34" t="s">
        <v>437</v>
      </c>
      <c s="2" t="s">
        <v>54</v>
      </c>
      <c r="M1407" s="28">
        <v>61</v>
      </c>
      <c s="28">
        <v>61</v>
      </c>
      <c s="9">
        <v>61</v>
      </c>
      <c r="Q1407" s="15" t="s">
        <v>438</v>
      </c>
    </row>
    <row ht="22.5" customHeight="1">
      <c s="2">
        <v>63</v>
      </c>
      <c s="2">
        <v>1407</v>
      </c>
      <c s="2" t="s">
        <v>433</v>
      </c>
      <c s="2" t="s">
        <v>434</v>
      </c>
      <c s="2" t="s">
        <v>1777</v>
      </c>
      <c s="36" t="s">
        <v>1825</v>
      </c>
      <c s="2" t="s">
        <v>51</v>
      </c>
      <c s="34" t="s">
        <v>168</v>
      </c>
      <c s="34" t="s">
        <v>437</v>
      </c>
      <c s="2" t="s">
        <v>54</v>
      </c>
      <c r="M1408" s="28">
        <v>151</v>
      </c>
      <c s="28">
        <v>151</v>
      </c>
      <c s="9">
        <v>151</v>
      </c>
      <c r="Q1408" s="15" t="s">
        <v>438</v>
      </c>
    </row>
    <row ht="22.5" customHeight="1">
      <c s="2">
        <v>63</v>
      </c>
      <c s="2">
        <v>1408</v>
      </c>
      <c s="2" t="s">
        <v>433</v>
      </c>
      <c s="2" t="s">
        <v>434</v>
      </c>
      <c s="2" t="s">
        <v>1777</v>
      </c>
      <c s="36" t="s">
        <v>1826</v>
      </c>
      <c s="2" t="s">
        <v>51</v>
      </c>
      <c s="34" t="s">
        <v>168</v>
      </c>
      <c s="34" t="s">
        <v>437</v>
      </c>
      <c s="2" t="s">
        <v>54</v>
      </c>
      <c r="M1409" s="28">
        <v>69</v>
      </c>
      <c s="28">
        <v>69</v>
      </c>
      <c s="9">
        <v>69</v>
      </c>
      <c r="Q1409" s="15" t="s">
        <v>438</v>
      </c>
    </row>
    <row ht="22.5" customHeight="1">
      <c s="2">
        <v>63</v>
      </c>
      <c s="2">
        <v>1409</v>
      </c>
      <c s="2" t="s">
        <v>433</v>
      </c>
      <c s="2" t="s">
        <v>434</v>
      </c>
      <c s="2" t="s">
        <v>1777</v>
      </c>
      <c s="36" t="s">
        <v>1827</v>
      </c>
      <c s="2" t="s">
        <v>51</v>
      </c>
      <c s="34" t="s">
        <v>168</v>
      </c>
      <c s="34" t="s">
        <v>437</v>
      </c>
      <c s="2" t="s">
        <v>54</v>
      </c>
      <c r="M1410" s="28">
        <v>872</v>
      </c>
      <c s="28">
        <v>872</v>
      </c>
      <c s="9">
        <v>11336</v>
      </c>
      <c r="Q1410" s="15" t="s">
        <v>438</v>
      </c>
    </row>
    <row ht="22.5" customHeight="1">
      <c s="2">
        <v>63</v>
      </c>
      <c s="2">
        <v>1410</v>
      </c>
      <c s="2" t="s">
        <v>433</v>
      </c>
      <c s="2" t="s">
        <v>434</v>
      </c>
      <c s="2" t="s">
        <v>1777</v>
      </c>
      <c s="36" t="s">
        <v>1828</v>
      </c>
      <c s="2" t="s">
        <v>51</v>
      </c>
      <c s="34" t="s">
        <v>168</v>
      </c>
      <c s="34" t="s">
        <v>437</v>
      </c>
      <c s="2" t="s">
        <v>54</v>
      </c>
      <c r="M1411" s="28">
        <v>1061</v>
      </c>
      <c s="28">
        <v>1061</v>
      </c>
      <c s="9">
        <v>229176</v>
      </c>
      <c r="Q1411" s="15" t="s">
        <v>438</v>
      </c>
    </row>
    <row ht="22.5" customHeight="1">
      <c s="2">
        <v>63</v>
      </c>
      <c s="2">
        <v>1411</v>
      </c>
      <c s="2" t="s">
        <v>433</v>
      </c>
      <c s="2" t="s">
        <v>434</v>
      </c>
      <c s="2" t="s">
        <v>1777</v>
      </c>
      <c s="36" t="s">
        <v>1829</v>
      </c>
      <c s="2" t="s">
        <v>51</v>
      </c>
      <c s="34" t="s">
        <v>168</v>
      </c>
      <c s="34" t="s">
        <v>437</v>
      </c>
      <c s="2" t="s">
        <v>54</v>
      </c>
      <c r="M1412" s="28">
        <v>1566</v>
      </c>
      <c s="28">
        <v>1566</v>
      </c>
      <c s="9">
        <v>20358</v>
      </c>
      <c r="Q1412" s="15" t="s">
        <v>438</v>
      </c>
    </row>
    <row ht="22.5" customHeight="1">
      <c s="2">
        <v>63</v>
      </c>
      <c s="2">
        <v>1412</v>
      </c>
      <c s="2" t="s">
        <v>433</v>
      </c>
      <c s="2" t="s">
        <v>434</v>
      </c>
      <c s="2" t="s">
        <v>1777</v>
      </c>
      <c s="36" t="s">
        <v>1830</v>
      </c>
      <c s="2" t="s">
        <v>51</v>
      </c>
      <c s="34" t="s">
        <v>168</v>
      </c>
      <c s="34" t="s">
        <v>437</v>
      </c>
      <c s="2" t="s">
        <v>54</v>
      </c>
      <c r="M1413" s="28">
        <v>218</v>
      </c>
      <c s="28">
        <v>218</v>
      </c>
      <c s="9">
        <v>2834</v>
      </c>
      <c r="Q1413" s="15" t="s">
        <v>438</v>
      </c>
    </row>
    <row ht="22.5" customHeight="1">
      <c s="2">
        <v>63</v>
      </c>
      <c s="2">
        <v>1413</v>
      </c>
      <c s="2" t="s">
        <v>433</v>
      </c>
      <c s="2" t="s">
        <v>434</v>
      </c>
      <c s="2" t="s">
        <v>1777</v>
      </c>
      <c s="36" t="s">
        <v>1831</v>
      </c>
      <c s="2" t="s">
        <v>51</v>
      </c>
      <c s="34" t="s">
        <v>168</v>
      </c>
      <c s="34" t="s">
        <v>437</v>
      </c>
      <c s="2" t="s">
        <v>54</v>
      </c>
      <c r="M1414" s="28">
        <v>826</v>
      </c>
      <c s="28">
        <v>826</v>
      </c>
      <c s="9">
        <v>10738</v>
      </c>
      <c r="Q1414" s="15" t="s">
        <v>438</v>
      </c>
    </row>
    <row ht="22.5" customHeight="1">
      <c s="2">
        <v>63</v>
      </c>
      <c s="2">
        <v>1414</v>
      </c>
      <c s="2" t="s">
        <v>433</v>
      </c>
      <c s="2" t="s">
        <v>434</v>
      </c>
      <c s="2" t="s">
        <v>1777</v>
      </c>
      <c s="36" t="s">
        <v>1832</v>
      </c>
      <c s="2" t="s">
        <v>51</v>
      </c>
      <c s="34" t="s">
        <v>168</v>
      </c>
      <c s="34" t="s">
        <v>437</v>
      </c>
      <c s="2" t="s">
        <v>54</v>
      </c>
      <c r="M1415" s="28">
        <v>842</v>
      </c>
      <c s="28">
        <v>842</v>
      </c>
      <c s="9">
        <v>181872</v>
      </c>
      <c r="Q1415" s="15" t="s">
        <v>438</v>
      </c>
    </row>
    <row ht="22.5" customHeight="1">
      <c s="2">
        <v>63</v>
      </c>
      <c s="2">
        <v>1415</v>
      </c>
      <c s="2" t="s">
        <v>433</v>
      </c>
      <c s="2" t="s">
        <v>434</v>
      </c>
      <c s="2" t="s">
        <v>1777</v>
      </c>
      <c s="36" t="s">
        <v>1833</v>
      </c>
      <c s="2" t="s">
        <v>51</v>
      </c>
      <c s="34" t="s">
        <v>168</v>
      </c>
      <c s="34" t="s">
        <v>437</v>
      </c>
      <c s="2" t="s">
        <v>54</v>
      </c>
      <c r="M1416" s="28">
        <v>1527</v>
      </c>
      <c s="28">
        <v>1527</v>
      </c>
      <c s="9">
        <v>329832</v>
      </c>
      <c r="Q1416" s="15" t="s">
        <v>438</v>
      </c>
    </row>
    <row ht="22.5" customHeight="1">
      <c s="2">
        <v>63</v>
      </c>
      <c s="2">
        <v>1416</v>
      </c>
      <c s="2" t="s">
        <v>433</v>
      </c>
      <c s="2" t="s">
        <v>434</v>
      </c>
      <c s="2" t="s">
        <v>1777</v>
      </c>
      <c s="36" t="s">
        <v>1834</v>
      </c>
      <c s="2" t="s">
        <v>51</v>
      </c>
      <c s="34" t="s">
        <v>168</v>
      </c>
      <c s="34" t="s">
        <v>437</v>
      </c>
      <c s="2" t="s">
        <v>54</v>
      </c>
      <c r="M1417" s="28">
        <v>909</v>
      </c>
      <c s="28">
        <v>909</v>
      </c>
      <c s="9">
        <v>11817</v>
      </c>
      <c r="Q1417" s="15" t="s">
        <v>438</v>
      </c>
    </row>
    <row ht="22.5" customHeight="1">
      <c s="2">
        <v>63</v>
      </c>
      <c s="2">
        <v>1417</v>
      </c>
      <c s="2" t="s">
        <v>433</v>
      </c>
      <c s="2" t="s">
        <v>434</v>
      </c>
      <c s="2" t="s">
        <v>1777</v>
      </c>
      <c s="36" t="s">
        <v>1835</v>
      </c>
      <c s="2" t="s">
        <v>51</v>
      </c>
      <c s="34" t="s">
        <v>168</v>
      </c>
      <c s="34" t="s">
        <v>437</v>
      </c>
      <c s="2" t="s">
        <v>54</v>
      </c>
      <c r="M1418" s="28">
        <v>826</v>
      </c>
      <c s="28">
        <v>826</v>
      </c>
      <c s="9">
        <v>10738</v>
      </c>
      <c r="Q1418" s="15" t="s">
        <v>438</v>
      </c>
    </row>
    <row ht="22.5" customHeight="1">
      <c s="2">
        <v>63</v>
      </c>
      <c s="2">
        <v>1418</v>
      </c>
      <c s="2" t="s">
        <v>433</v>
      </c>
      <c s="2" t="s">
        <v>434</v>
      </c>
      <c s="2" t="s">
        <v>1777</v>
      </c>
      <c s="36" t="s">
        <v>1836</v>
      </c>
      <c s="2" t="s">
        <v>51</v>
      </c>
      <c s="34" t="s">
        <v>168</v>
      </c>
      <c s="34" t="s">
        <v>437</v>
      </c>
      <c s="2" t="s">
        <v>54</v>
      </c>
      <c r="M1419" s="28">
        <v>1051</v>
      </c>
      <c s="28">
        <v>1051</v>
      </c>
      <c s="9">
        <v>8408</v>
      </c>
      <c r="Q1419" s="15" t="s">
        <v>438</v>
      </c>
    </row>
    <row ht="22.5" customHeight="1">
      <c s="2">
        <v>63</v>
      </c>
      <c s="2">
        <v>1419</v>
      </c>
      <c s="2" t="s">
        <v>433</v>
      </c>
      <c s="2" t="s">
        <v>434</v>
      </c>
      <c s="2" t="s">
        <v>1777</v>
      </c>
      <c s="36" t="s">
        <v>1837</v>
      </c>
      <c s="2" t="s">
        <v>51</v>
      </c>
      <c s="34" t="s">
        <v>168</v>
      </c>
      <c s="34" t="s">
        <v>437</v>
      </c>
      <c s="2" t="s">
        <v>54</v>
      </c>
      <c r="M1420" s="28">
        <v>763</v>
      </c>
      <c s="28">
        <v>763</v>
      </c>
      <c s="9">
        <v>9919</v>
      </c>
      <c r="Q1420" s="15" t="s">
        <v>438</v>
      </c>
    </row>
    <row ht="22.5" customHeight="1">
      <c s="2">
        <v>63</v>
      </c>
      <c s="2">
        <v>1420</v>
      </c>
      <c s="2" t="s">
        <v>433</v>
      </c>
      <c s="2" t="s">
        <v>434</v>
      </c>
      <c s="2" t="s">
        <v>1777</v>
      </c>
      <c s="36" t="s">
        <v>1838</v>
      </c>
      <c s="2" t="s">
        <v>51</v>
      </c>
      <c s="34" t="s">
        <v>168</v>
      </c>
      <c s="34" t="s">
        <v>437</v>
      </c>
      <c s="2" t="s">
        <v>54</v>
      </c>
      <c r="M1421" s="28">
        <v>99</v>
      </c>
      <c s="28">
        <v>99</v>
      </c>
      <c s="9">
        <v>1287</v>
      </c>
      <c r="Q1421" s="15" t="s">
        <v>438</v>
      </c>
    </row>
    <row ht="22.5" customHeight="1">
      <c s="2">
        <v>63</v>
      </c>
      <c s="2">
        <v>1421</v>
      </c>
      <c s="2" t="s">
        <v>433</v>
      </c>
      <c s="2" t="s">
        <v>434</v>
      </c>
      <c s="2" t="s">
        <v>1777</v>
      </c>
      <c s="36" t="s">
        <v>1839</v>
      </c>
      <c s="2" t="s">
        <v>51</v>
      </c>
      <c s="34" t="s">
        <v>168</v>
      </c>
      <c s="34" t="s">
        <v>437</v>
      </c>
      <c s="2" t="s">
        <v>54</v>
      </c>
      <c r="M1422" s="28">
        <v>462</v>
      </c>
      <c s="28">
        <v>462</v>
      </c>
      <c s="9">
        <v>6006</v>
      </c>
      <c r="Q1422" s="15" t="s">
        <v>438</v>
      </c>
    </row>
    <row ht="22.5" customHeight="1">
      <c s="2">
        <v>63</v>
      </c>
      <c s="2">
        <v>1422</v>
      </c>
      <c s="2" t="s">
        <v>433</v>
      </c>
      <c s="2" t="s">
        <v>434</v>
      </c>
      <c s="2" t="s">
        <v>1777</v>
      </c>
      <c s="36" t="s">
        <v>1840</v>
      </c>
      <c s="2" t="s">
        <v>51</v>
      </c>
      <c s="34" t="s">
        <v>168</v>
      </c>
      <c s="34" t="s">
        <v>437</v>
      </c>
      <c s="2" t="s">
        <v>54</v>
      </c>
      <c r="M1423" s="28">
        <v>714</v>
      </c>
      <c s="28">
        <v>714</v>
      </c>
      <c s="9">
        <v>9282</v>
      </c>
      <c r="Q1423" s="15" t="s">
        <v>438</v>
      </c>
    </row>
    <row ht="22.5" customHeight="1">
      <c s="2">
        <v>63</v>
      </c>
      <c s="2">
        <v>1423</v>
      </c>
      <c s="2" t="s">
        <v>433</v>
      </c>
      <c s="2" t="s">
        <v>434</v>
      </c>
      <c s="2" t="s">
        <v>1777</v>
      </c>
      <c s="36" t="s">
        <v>1841</v>
      </c>
      <c s="2" t="s">
        <v>51</v>
      </c>
      <c s="34" t="s">
        <v>168</v>
      </c>
      <c s="34" t="s">
        <v>437</v>
      </c>
      <c s="2" t="s">
        <v>54</v>
      </c>
      <c r="M1424" s="28">
        <v>247</v>
      </c>
      <c s="28">
        <v>247</v>
      </c>
      <c s="9">
        <v>3211</v>
      </c>
      <c r="Q1424" s="15" t="s">
        <v>438</v>
      </c>
    </row>
    <row ht="22.5" customHeight="1">
      <c s="2">
        <v>63</v>
      </c>
      <c s="2">
        <v>1424</v>
      </c>
      <c s="2" t="s">
        <v>433</v>
      </c>
      <c s="2" t="s">
        <v>434</v>
      </c>
      <c s="2" t="s">
        <v>1777</v>
      </c>
      <c s="36" t="s">
        <v>1842</v>
      </c>
      <c s="2" t="s">
        <v>51</v>
      </c>
      <c s="34" t="s">
        <v>168</v>
      </c>
      <c s="34" t="s">
        <v>437</v>
      </c>
      <c s="2" t="s">
        <v>54</v>
      </c>
      <c r="M1425" s="28">
        <v>115</v>
      </c>
      <c s="28">
        <v>115</v>
      </c>
      <c s="9">
        <v>1495</v>
      </c>
      <c r="Q1425" s="15" t="s">
        <v>438</v>
      </c>
    </row>
    <row ht="22.5" customHeight="1">
      <c s="2">
        <v>63</v>
      </c>
      <c s="2">
        <v>1425</v>
      </c>
      <c s="2" t="s">
        <v>433</v>
      </c>
      <c s="2" t="s">
        <v>434</v>
      </c>
      <c s="2" t="s">
        <v>1777</v>
      </c>
      <c s="36" t="s">
        <v>1843</v>
      </c>
      <c s="2" t="s">
        <v>51</v>
      </c>
      <c s="34" t="s">
        <v>168</v>
      </c>
      <c s="34" t="s">
        <v>437</v>
      </c>
      <c s="2" t="s">
        <v>54</v>
      </c>
      <c r="M1426" s="28">
        <v>928</v>
      </c>
      <c s="28">
        <v>928</v>
      </c>
      <c s="9">
        <v>200448</v>
      </c>
      <c r="Q1426" s="15" t="s">
        <v>438</v>
      </c>
    </row>
    <row ht="22.5" customHeight="1">
      <c s="2">
        <v>63</v>
      </c>
      <c s="2">
        <v>1426</v>
      </c>
      <c s="2" t="s">
        <v>433</v>
      </c>
      <c s="2" t="s">
        <v>434</v>
      </c>
      <c s="2" t="s">
        <v>1777</v>
      </c>
      <c s="36" t="s">
        <v>1844</v>
      </c>
      <c s="2" t="s">
        <v>51</v>
      </c>
      <c s="34" t="s">
        <v>168</v>
      </c>
      <c s="34" t="s">
        <v>437</v>
      </c>
      <c s="2" t="s">
        <v>54</v>
      </c>
      <c r="M1427" s="28">
        <v>667</v>
      </c>
      <c s="28">
        <v>667</v>
      </c>
      <c s="9">
        <v>144072</v>
      </c>
      <c r="Q1427" s="15" t="s">
        <v>438</v>
      </c>
    </row>
    <row ht="22.5" customHeight="1">
      <c s="2">
        <v>63</v>
      </c>
      <c s="2">
        <v>1427</v>
      </c>
      <c s="2" t="s">
        <v>433</v>
      </c>
      <c s="2" t="s">
        <v>434</v>
      </c>
      <c s="2" t="s">
        <v>1777</v>
      </c>
      <c s="36" t="s">
        <v>1845</v>
      </c>
      <c s="2" t="s">
        <v>51</v>
      </c>
      <c s="34" t="s">
        <v>168</v>
      </c>
      <c s="34" t="s">
        <v>437</v>
      </c>
      <c s="2" t="s">
        <v>54</v>
      </c>
      <c r="M1428" s="28">
        <v>218</v>
      </c>
      <c s="28">
        <v>218</v>
      </c>
      <c s="9">
        <v>2834</v>
      </c>
      <c r="Q1428" s="15" t="s">
        <v>438</v>
      </c>
    </row>
    <row ht="22.5" customHeight="1">
      <c s="2">
        <v>63</v>
      </c>
      <c s="2">
        <v>1428</v>
      </c>
      <c s="2" t="s">
        <v>433</v>
      </c>
      <c s="2" t="s">
        <v>434</v>
      </c>
      <c s="2" t="s">
        <v>1777</v>
      </c>
      <c s="36" t="s">
        <v>1846</v>
      </c>
      <c s="2" t="s">
        <v>51</v>
      </c>
      <c s="34" t="s">
        <v>168</v>
      </c>
      <c s="34" t="s">
        <v>437</v>
      </c>
      <c s="2" t="s">
        <v>54</v>
      </c>
      <c r="M1429" s="28">
        <v>165</v>
      </c>
      <c s="28">
        <v>165</v>
      </c>
      <c s="9">
        <v>2145</v>
      </c>
      <c r="Q1429" s="15" t="s">
        <v>438</v>
      </c>
    </row>
    <row ht="22.5" customHeight="1">
      <c s="2">
        <v>63</v>
      </c>
      <c s="2">
        <v>1429</v>
      </c>
      <c s="2" t="s">
        <v>433</v>
      </c>
      <c s="2" t="s">
        <v>434</v>
      </c>
      <c s="2" t="s">
        <v>1777</v>
      </c>
      <c s="36" t="s">
        <v>1847</v>
      </c>
      <c s="2" t="s">
        <v>51</v>
      </c>
      <c s="34" t="s">
        <v>168</v>
      </c>
      <c s="34" t="s">
        <v>437</v>
      </c>
      <c s="2" t="s">
        <v>54</v>
      </c>
      <c r="M1430" s="28">
        <v>115</v>
      </c>
      <c s="28">
        <v>115</v>
      </c>
      <c s="9">
        <v>1495</v>
      </c>
      <c r="Q1430" s="15" t="s">
        <v>438</v>
      </c>
    </row>
    <row ht="22.5" customHeight="1">
      <c s="2">
        <v>63</v>
      </c>
      <c s="2">
        <v>1430</v>
      </c>
      <c s="2" t="s">
        <v>433</v>
      </c>
      <c s="2" t="s">
        <v>434</v>
      </c>
      <c s="2" t="s">
        <v>1777</v>
      </c>
      <c s="36" t="s">
        <v>1848</v>
      </c>
      <c s="2" t="s">
        <v>51</v>
      </c>
      <c s="34" t="s">
        <v>168</v>
      </c>
      <c s="34" t="s">
        <v>437</v>
      </c>
      <c s="2" t="s">
        <v>54</v>
      </c>
      <c r="M1431" s="28">
        <v>664</v>
      </c>
      <c s="28">
        <v>664</v>
      </c>
      <c s="9">
        <v>5312</v>
      </c>
      <c r="Q1431" s="15" t="s">
        <v>438</v>
      </c>
    </row>
    <row ht="22.5" customHeight="1">
      <c s="2">
        <v>63</v>
      </c>
      <c s="2">
        <v>1431</v>
      </c>
      <c s="2" t="s">
        <v>433</v>
      </c>
      <c s="2" t="s">
        <v>434</v>
      </c>
      <c s="2" t="s">
        <v>1777</v>
      </c>
      <c s="36" t="s">
        <v>1849</v>
      </c>
      <c s="2" t="s">
        <v>51</v>
      </c>
      <c s="34" t="s">
        <v>168</v>
      </c>
      <c s="34" t="s">
        <v>437</v>
      </c>
      <c s="2" t="s">
        <v>54</v>
      </c>
      <c r="M1432" s="28">
        <v>446</v>
      </c>
      <c s="28">
        <v>446</v>
      </c>
      <c s="9">
        <v>5798</v>
      </c>
      <c r="Q1432" s="15" t="s">
        <v>438</v>
      </c>
    </row>
    <row ht="22.5" customHeight="1">
      <c s="2">
        <v>63</v>
      </c>
      <c s="2">
        <v>1432</v>
      </c>
      <c s="2" t="s">
        <v>433</v>
      </c>
      <c s="2" t="s">
        <v>434</v>
      </c>
      <c s="2" t="s">
        <v>1777</v>
      </c>
      <c s="36" t="s">
        <v>1850</v>
      </c>
      <c s="2" t="s">
        <v>51</v>
      </c>
      <c s="34" t="s">
        <v>168</v>
      </c>
      <c s="34" t="s">
        <v>437</v>
      </c>
      <c s="2" t="s">
        <v>54</v>
      </c>
      <c r="M1433" s="28">
        <v>1685</v>
      </c>
      <c s="28">
        <v>1685</v>
      </c>
      <c s="9">
        <v>21905</v>
      </c>
      <c r="Q1433" s="15" t="s">
        <v>438</v>
      </c>
    </row>
    <row ht="22.5" customHeight="1">
      <c s="2">
        <v>63</v>
      </c>
      <c s="2">
        <v>1433</v>
      </c>
      <c s="2" t="s">
        <v>433</v>
      </c>
      <c s="2" t="s">
        <v>434</v>
      </c>
      <c s="2" t="s">
        <v>1777</v>
      </c>
      <c s="36" t="s">
        <v>1851</v>
      </c>
      <c s="2" t="s">
        <v>51</v>
      </c>
      <c s="34" t="s">
        <v>168</v>
      </c>
      <c s="34" t="s">
        <v>437</v>
      </c>
      <c s="2" t="s">
        <v>54</v>
      </c>
      <c r="M1434" s="28">
        <v>2280</v>
      </c>
      <c s="28">
        <v>2280</v>
      </c>
      <c s="9">
        <v>492480</v>
      </c>
      <c r="Q1434" s="15" t="s">
        <v>438</v>
      </c>
    </row>
    <row ht="22.5" customHeight="1">
      <c s="2">
        <v>63</v>
      </c>
      <c s="2">
        <v>1434</v>
      </c>
      <c s="2" t="s">
        <v>433</v>
      </c>
      <c s="2" t="s">
        <v>434</v>
      </c>
      <c s="2" t="s">
        <v>1777</v>
      </c>
      <c s="36" t="s">
        <v>1852</v>
      </c>
      <c s="2" t="s">
        <v>51</v>
      </c>
      <c s="34" t="s">
        <v>168</v>
      </c>
      <c s="34" t="s">
        <v>437</v>
      </c>
      <c s="2" t="s">
        <v>54</v>
      </c>
      <c r="M1435" s="28">
        <v>109</v>
      </c>
      <c s="28">
        <v>109</v>
      </c>
      <c s="9">
        <v>872</v>
      </c>
      <c r="Q1435" s="15" t="s">
        <v>438</v>
      </c>
    </row>
    <row ht="22.5" customHeight="1">
      <c s="2">
        <v>63</v>
      </c>
      <c s="2">
        <v>1435</v>
      </c>
      <c s="2" t="s">
        <v>433</v>
      </c>
      <c s="2" t="s">
        <v>434</v>
      </c>
      <c s="2" t="s">
        <v>1777</v>
      </c>
      <c s="36" t="s">
        <v>1853</v>
      </c>
      <c s="2" t="s">
        <v>51</v>
      </c>
      <c s="34" t="s">
        <v>168</v>
      </c>
      <c s="34" t="s">
        <v>437</v>
      </c>
      <c s="2" t="s">
        <v>54</v>
      </c>
      <c r="M1436" s="28">
        <v>257</v>
      </c>
      <c s="28">
        <v>257</v>
      </c>
      <c s="9">
        <v>2056</v>
      </c>
      <c r="Q1436" s="15" t="s">
        <v>438</v>
      </c>
    </row>
    <row ht="22.5" customHeight="1">
      <c s="2">
        <v>63</v>
      </c>
      <c s="2">
        <v>1436</v>
      </c>
      <c s="2" t="s">
        <v>433</v>
      </c>
      <c s="2" t="s">
        <v>434</v>
      </c>
      <c s="2" t="s">
        <v>1777</v>
      </c>
      <c s="36" t="s">
        <v>1854</v>
      </c>
      <c s="2" t="s">
        <v>51</v>
      </c>
      <c s="34" t="s">
        <v>168</v>
      </c>
      <c s="34" t="s">
        <v>437</v>
      </c>
      <c s="2" t="s">
        <v>54</v>
      </c>
      <c r="M1437" s="28">
        <v>109</v>
      </c>
      <c s="28">
        <v>109</v>
      </c>
      <c s="9">
        <v>23544</v>
      </c>
      <c r="Q1437" s="15" t="s">
        <v>438</v>
      </c>
    </row>
    <row ht="22.5" customHeight="1">
      <c s="2">
        <v>63</v>
      </c>
      <c s="2">
        <v>1437</v>
      </c>
      <c s="2" t="s">
        <v>433</v>
      </c>
      <c s="2" t="s">
        <v>434</v>
      </c>
      <c s="2" t="s">
        <v>1777</v>
      </c>
      <c s="36" t="s">
        <v>1855</v>
      </c>
      <c s="2" t="s">
        <v>51</v>
      </c>
      <c s="34" t="s">
        <v>168</v>
      </c>
      <c s="34" t="s">
        <v>437</v>
      </c>
      <c s="2" t="s">
        <v>54</v>
      </c>
      <c r="M1438" s="28">
        <v>57</v>
      </c>
      <c s="28">
        <v>57</v>
      </c>
      <c s="9">
        <v>57</v>
      </c>
      <c r="Q1438" s="15" t="s">
        <v>438</v>
      </c>
    </row>
    <row ht="22.5" customHeight="1">
      <c s="2">
        <v>63</v>
      </c>
      <c s="2">
        <v>1438</v>
      </c>
      <c s="2" t="s">
        <v>433</v>
      </c>
      <c s="2" t="s">
        <v>434</v>
      </c>
      <c s="2" t="s">
        <v>1777</v>
      </c>
      <c s="36" t="s">
        <v>1856</v>
      </c>
      <c s="2" t="s">
        <v>51</v>
      </c>
      <c s="34" t="s">
        <v>168</v>
      </c>
      <c s="34" t="s">
        <v>437</v>
      </c>
      <c s="2" t="s">
        <v>54</v>
      </c>
      <c r="M1439" s="28">
        <v>160</v>
      </c>
      <c s="28">
        <v>160</v>
      </c>
      <c s="9">
        <v>160</v>
      </c>
      <c r="Q1439" s="15" t="s">
        <v>438</v>
      </c>
    </row>
    <row ht="22.5" customHeight="1">
      <c s="2">
        <v>63</v>
      </c>
      <c s="2">
        <v>1439</v>
      </c>
      <c s="2" t="s">
        <v>433</v>
      </c>
      <c s="2" t="s">
        <v>434</v>
      </c>
      <c s="2" t="s">
        <v>1777</v>
      </c>
      <c s="36" t="s">
        <v>1857</v>
      </c>
      <c s="2" t="s">
        <v>51</v>
      </c>
      <c s="34" t="s">
        <v>168</v>
      </c>
      <c s="34" t="s">
        <v>437</v>
      </c>
      <c s="2" t="s">
        <v>54</v>
      </c>
      <c r="M1440" s="28">
        <v>23</v>
      </c>
      <c s="28">
        <v>23</v>
      </c>
      <c s="9">
        <v>598</v>
      </c>
      <c r="Q1440" s="15" t="s">
        <v>438</v>
      </c>
    </row>
    <row ht="22.5" customHeight="1">
      <c s="2">
        <v>63</v>
      </c>
      <c s="2">
        <v>1440</v>
      </c>
      <c s="2" t="s">
        <v>433</v>
      </c>
      <c s="2" t="s">
        <v>434</v>
      </c>
      <c s="2" t="s">
        <v>1777</v>
      </c>
      <c s="36" t="s">
        <v>1858</v>
      </c>
      <c s="2" t="s">
        <v>51</v>
      </c>
      <c s="34" t="s">
        <v>168</v>
      </c>
      <c s="34" t="s">
        <v>437</v>
      </c>
      <c s="2" t="s">
        <v>54</v>
      </c>
      <c r="M1441" s="28">
        <v>164</v>
      </c>
      <c s="28">
        <v>164</v>
      </c>
      <c s="9">
        <v>123984</v>
      </c>
      <c r="Q1441" s="15" t="s">
        <v>438</v>
      </c>
    </row>
    <row ht="22.5" customHeight="1">
      <c s="2">
        <v>63</v>
      </c>
      <c s="2">
        <v>1441</v>
      </c>
      <c s="2" t="s">
        <v>433</v>
      </c>
      <c s="2" t="s">
        <v>434</v>
      </c>
      <c s="2" t="s">
        <v>1777</v>
      </c>
      <c s="36" t="s">
        <v>1859</v>
      </c>
      <c s="2" t="s">
        <v>51</v>
      </c>
      <c s="34" t="s">
        <v>168</v>
      </c>
      <c s="34" t="s">
        <v>437</v>
      </c>
      <c s="2" t="s">
        <v>54</v>
      </c>
      <c r="M1442" s="28">
        <v>151</v>
      </c>
      <c s="28">
        <v>151</v>
      </c>
      <c s="9">
        <v>151</v>
      </c>
      <c r="Q1442" s="15" t="s">
        <v>438</v>
      </c>
    </row>
    <row ht="22.5" customHeight="1">
      <c s="2">
        <v>63</v>
      </c>
      <c s="2">
        <v>1442</v>
      </c>
      <c s="2" t="s">
        <v>433</v>
      </c>
      <c s="2" t="s">
        <v>434</v>
      </c>
      <c s="2" t="s">
        <v>1777</v>
      </c>
      <c s="36" t="s">
        <v>1860</v>
      </c>
      <c s="2" t="s">
        <v>51</v>
      </c>
      <c s="34" t="s">
        <v>168</v>
      </c>
      <c s="34" t="s">
        <v>437</v>
      </c>
      <c s="2" t="s">
        <v>54</v>
      </c>
      <c r="M1443" s="28">
        <v>24</v>
      </c>
      <c s="28">
        <v>24</v>
      </c>
      <c s="9">
        <v>24</v>
      </c>
      <c r="Q1443" s="15" t="s">
        <v>438</v>
      </c>
    </row>
    <row ht="22.5" customHeight="1">
      <c s="2">
        <v>63</v>
      </c>
      <c s="2">
        <v>1443</v>
      </c>
      <c s="2" t="s">
        <v>433</v>
      </c>
      <c s="2" t="s">
        <v>434</v>
      </c>
      <c s="2" t="s">
        <v>1777</v>
      </c>
      <c s="36" t="s">
        <v>1861</v>
      </c>
      <c s="2" t="s">
        <v>51</v>
      </c>
      <c s="34" t="s">
        <v>168</v>
      </c>
      <c s="34" t="s">
        <v>437</v>
      </c>
      <c s="2" t="s">
        <v>54</v>
      </c>
      <c r="M1444" s="28">
        <v>33</v>
      </c>
      <c s="28">
        <v>33</v>
      </c>
      <c s="9">
        <v>33</v>
      </c>
      <c r="Q1444" s="15" t="s">
        <v>438</v>
      </c>
    </row>
    <row ht="22.5" customHeight="1">
      <c s="2">
        <v>63</v>
      </c>
      <c s="2">
        <v>1444</v>
      </c>
      <c s="2" t="s">
        <v>433</v>
      </c>
      <c s="2" t="s">
        <v>434</v>
      </c>
      <c s="2" t="s">
        <v>1777</v>
      </c>
      <c s="36" t="s">
        <v>1862</v>
      </c>
      <c s="2" t="s">
        <v>51</v>
      </c>
      <c s="34" t="s">
        <v>168</v>
      </c>
      <c s="34" t="s">
        <v>437</v>
      </c>
      <c s="2" t="s">
        <v>54</v>
      </c>
      <c r="M1445" s="28">
        <v>23</v>
      </c>
      <c s="28">
        <v>23</v>
      </c>
      <c s="9">
        <v>23</v>
      </c>
      <c r="Q1445" s="15" t="s">
        <v>438</v>
      </c>
    </row>
    <row ht="22.5" customHeight="1">
      <c s="2">
        <v>63</v>
      </c>
      <c s="2">
        <v>1445</v>
      </c>
      <c s="2" t="s">
        <v>433</v>
      </c>
      <c s="2" t="s">
        <v>434</v>
      </c>
      <c s="2" t="s">
        <v>1777</v>
      </c>
      <c s="36" t="s">
        <v>1863</v>
      </c>
      <c s="2" t="s">
        <v>51</v>
      </c>
      <c s="34" t="s">
        <v>168</v>
      </c>
      <c s="34" t="s">
        <v>437</v>
      </c>
      <c s="2" t="s">
        <v>54</v>
      </c>
      <c r="M1446" s="28">
        <v>27</v>
      </c>
      <c s="28">
        <v>27</v>
      </c>
      <c s="9">
        <v>27</v>
      </c>
      <c r="Q1446" s="15" t="s">
        <v>438</v>
      </c>
    </row>
    <row ht="22.5" customHeight="1">
      <c s="2">
        <v>63</v>
      </c>
      <c s="2">
        <v>1446</v>
      </c>
      <c s="2" t="s">
        <v>433</v>
      </c>
      <c s="2" t="s">
        <v>434</v>
      </c>
      <c s="2" t="s">
        <v>1777</v>
      </c>
      <c s="36" t="s">
        <v>1864</v>
      </c>
      <c s="2" t="s">
        <v>51</v>
      </c>
      <c s="34" t="s">
        <v>168</v>
      </c>
      <c s="34" t="s">
        <v>437</v>
      </c>
      <c s="2" t="s">
        <v>54</v>
      </c>
      <c r="M1447" s="28">
        <v>99</v>
      </c>
      <c s="28">
        <v>99</v>
      </c>
      <c s="9">
        <v>99</v>
      </c>
      <c r="Q1447" s="15" t="s">
        <v>438</v>
      </c>
    </row>
    <row ht="22.5" customHeight="1">
      <c s="2">
        <v>63</v>
      </c>
      <c s="2">
        <v>1447</v>
      </c>
      <c s="2" t="s">
        <v>433</v>
      </c>
      <c s="2" t="s">
        <v>434</v>
      </c>
      <c s="2" t="s">
        <v>1777</v>
      </c>
      <c s="36" t="s">
        <v>1865</v>
      </c>
      <c s="2" t="s">
        <v>51</v>
      </c>
      <c s="34" t="s">
        <v>168</v>
      </c>
      <c s="34" t="s">
        <v>437</v>
      </c>
      <c s="2" t="s">
        <v>54</v>
      </c>
      <c r="M1448" s="28">
        <v>25</v>
      </c>
      <c s="28">
        <v>25</v>
      </c>
      <c s="9">
        <v>5400</v>
      </c>
      <c r="Q1448" s="15" t="s">
        <v>438</v>
      </c>
    </row>
    <row ht="22.5" customHeight="1">
      <c s="2">
        <v>63</v>
      </c>
      <c s="2">
        <v>1448</v>
      </c>
      <c s="2" t="s">
        <v>433</v>
      </c>
      <c s="2" t="s">
        <v>434</v>
      </c>
      <c s="2" t="s">
        <v>1777</v>
      </c>
      <c s="36" t="s">
        <v>1866</v>
      </c>
      <c s="2" t="s">
        <v>51</v>
      </c>
      <c s="34" t="s">
        <v>168</v>
      </c>
      <c s="34" t="s">
        <v>437</v>
      </c>
      <c s="2" t="s">
        <v>54</v>
      </c>
      <c r="M1449" s="28">
        <v>103</v>
      </c>
      <c s="28">
        <v>103</v>
      </c>
      <c s="9">
        <v>22248</v>
      </c>
      <c r="Q1449" s="15" t="s">
        <v>438</v>
      </c>
    </row>
    <row ht="22.5" customHeight="1">
      <c s="2">
        <v>63</v>
      </c>
      <c s="2">
        <v>1449</v>
      </c>
      <c s="2" t="s">
        <v>433</v>
      </c>
      <c s="2" t="s">
        <v>434</v>
      </c>
      <c s="2" t="s">
        <v>1777</v>
      </c>
      <c s="36" t="s">
        <v>1867</v>
      </c>
      <c s="2" t="s">
        <v>51</v>
      </c>
      <c s="34" t="s">
        <v>168</v>
      </c>
      <c s="34" t="s">
        <v>437</v>
      </c>
      <c s="2" t="s">
        <v>54</v>
      </c>
      <c r="M1450" s="28">
        <v>93</v>
      </c>
      <c s="28">
        <v>93</v>
      </c>
      <c s="9">
        <v>20088</v>
      </c>
      <c r="Q1450" s="15" t="s">
        <v>438</v>
      </c>
    </row>
    <row ht="22.5" customHeight="1">
      <c s="2">
        <v>63</v>
      </c>
      <c s="2">
        <v>1450</v>
      </c>
      <c s="2" t="s">
        <v>433</v>
      </c>
      <c s="2" t="s">
        <v>434</v>
      </c>
      <c s="2" t="s">
        <v>1777</v>
      </c>
      <c s="36" t="s">
        <v>1868</v>
      </c>
      <c s="2" t="s">
        <v>51</v>
      </c>
      <c s="34" t="s">
        <v>168</v>
      </c>
      <c s="34" t="s">
        <v>437</v>
      </c>
      <c s="2" t="s">
        <v>54</v>
      </c>
      <c r="M1451" s="28">
        <v>49</v>
      </c>
      <c s="28">
        <v>49</v>
      </c>
      <c s="9">
        <v>49</v>
      </c>
      <c r="Q1451" s="15" t="s">
        <v>438</v>
      </c>
    </row>
    <row ht="22.5" customHeight="1">
      <c s="2">
        <v>63</v>
      </c>
      <c s="2">
        <v>1451</v>
      </c>
      <c s="2" t="s">
        <v>433</v>
      </c>
      <c s="2" t="s">
        <v>434</v>
      </c>
      <c s="2" t="s">
        <v>1777</v>
      </c>
      <c s="36" t="s">
        <v>1869</v>
      </c>
      <c s="2" t="s">
        <v>51</v>
      </c>
      <c s="34" t="s">
        <v>168</v>
      </c>
      <c s="34" t="s">
        <v>437</v>
      </c>
      <c s="2" t="s">
        <v>54</v>
      </c>
      <c r="M1452" s="28">
        <v>22</v>
      </c>
      <c s="28">
        <v>22</v>
      </c>
      <c s="9">
        <v>22</v>
      </c>
      <c r="Q1452" s="15" t="s">
        <v>438</v>
      </c>
    </row>
    <row ht="22.5" customHeight="1">
      <c s="2">
        <v>63</v>
      </c>
      <c s="2">
        <v>1452</v>
      </c>
      <c s="2" t="s">
        <v>433</v>
      </c>
      <c s="2" t="s">
        <v>434</v>
      </c>
      <c s="2" t="s">
        <v>1777</v>
      </c>
      <c s="36" t="s">
        <v>1870</v>
      </c>
      <c s="2" t="s">
        <v>51</v>
      </c>
      <c s="34" t="s">
        <v>168</v>
      </c>
      <c s="34" t="s">
        <v>437</v>
      </c>
      <c s="2" t="s">
        <v>54</v>
      </c>
      <c r="M1453" s="28">
        <v>651</v>
      </c>
      <c s="28">
        <v>651</v>
      </c>
      <c s="9">
        <v>140616</v>
      </c>
      <c r="Q1453" s="15" t="s">
        <v>438</v>
      </c>
    </row>
    <row ht="22.5" customHeight="1">
      <c s="2">
        <v>63</v>
      </c>
      <c s="2">
        <v>1453</v>
      </c>
      <c s="2" t="s">
        <v>433</v>
      </c>
      <c s="2" t="s">
        <v>434</v>
      </c>
      <c s="2" t="s">
        <v>1777</v>
      </c>
      <c s="36" t="s">
        <v>1871</v>
      </c>
      <c s="2" t="s">
        <v>51</v>
      </c>
      <c s="34" t="s">
        <v>168</v>
      </c>
      <c s="34" t="s">
        <v>437</v>
      </c>
      <c s="2" t="s">
        <v>54</v>
      </c>
      <c r="M1454" s="28">
        <v>2055</v>
      </c>
      <c s="28">
        <v>2055</v>
      </c>
      <c s="9">
        <v>443880</v>
      </c>
      <c r="Q1454" s="15" t="s">
        <v>438</v>
      </c>
    </row>
    <row ht="22.5" customHeight="1">
      <c s="2">
        <v>63</v>
      </c>
      <c s="2">
        <v>1454</v>
      </c>
      <c s="2" t="s">
        <v>433</v>
      </c>
      <c s="2" t="s">
        <v>434</v>
      </c>
      <c s="2" t="s">
        <v>1777</v>
      </c>
      <c s="36" t="s">
        <v>1872</v>
      </c>
      <c s="2" t="s">
        <v>51</v>
      </c>
      <c s="34" t="s">
        <v>168</v>
      </c>
      <c s="34" t="s">
        <v>437</v>
      </c>
      <c s="2" t="s">
        <v>54</v>
      </c>
      <c r="M1455" s="28">
        <v>700</v>
      </c>
      <c s="28">
        <v>700</v>
      </c>
      <c s="9">
        <v>151200</v>
      </c>
      <c r="Q1455" s="15" t="s">
        <v>438</v>
      </c>
    </row>
    <row ht="22.5" customHeight="1">
      <c s="2">
        <v>63</v>
      </c>
      <c s="2">
        <v>1455</v>
      </c>
      <c s="2" t="s">
        <v>433</v>
      </c>
      <c s="2" t="s">
        <v>434</v>
      </c>
      <c s="2" t="s">
        <v>1777</v>
      </c>
      <c s="36" t="s">
        <v>1873</v>
      </c>
      <c s="2" t="s">
        <v>51</v>
      </c>
      <c s="34" t="s">
        <v>168</v>
      </c>
      <c s="34" t="s">
        <v>437</v>
      </c>
      <c s="2" t="s">
        <v>54</v>
      </c>
      <c r="M1456" s="28">
        <v>21</v>
      </c>
      <c s="28">
        <v>21</v>
      </c>
      <c s="9">
        <v>4536</v>
      </c>
      <c r="Q1456" s="15" t="s">
        <v>438</v>
      </c>
    </row>
    <row ht="22.5" customHeight="1">
      <c s="2">
        <v>63</v>
      </c>
      <c s="2">
        <v>1456</v>
      </c>
      <c s="2" t="s">
        <v>433</v>
      </c>
      <c s="2" t="s">
        <v>434</v>
      </c>
      <c s="2" t="s">
        <v>1777</v>
      </c>
      <c s="36" t="s">
        <v>1874</v>
      </c>
      <c s="2" t="s">
        <v>51</v>
      </c>
      <c s="34" t="s">
        <v>168</v>
      </c>
      <c s="34" t="s">
        <v>437</v>
      </c>
      <c s="2" t="s">
        <v>54</v>
      </c>
      <c r="M1457" s="28">
        <v>14</v>
      </c>
      <c s="28">
        <v>14</v>
      </c>
      <c s="9">
        <v>3024</v>
      </c>
      <c r="Q1457" s="15" t="s">
        <v>438</v>
      </c>
    </row>
    <row ht="22.5" customHeight="1">
      <c s="2">
        <v>63</v>
      </c>
      <c s="2">
        <v>1457</v>
      </c>
      <c s="2" t="s">
        <v>433</v>
      </c>
      <c s="2" t="s">
        <v>434</v>
      </c>
      <c s="2" t="s">
        <v>1777</v>
      </c>
      <c s="36" t="s">
        <v>383</v>
      </c>
      <c s="2" t="s">
        <v>51</v>
      </c>
      <c s="34" t="s">
        <v>168</v>
      </c>
      <c s="34" t="s">
        <v>437</v>
      </c>
      <c s="2" t="s">
        <v>54</v>
      </c>
      <c r="M1458" s="28">
        <v>1006.18</v>
      </c>
      <c s="28">
        <v>1006.18</v>
      </c>
      <c s="9">
        <v>2716686</v>
      </c>
      <c r="Q1458" s="15" t="s">
        <v>438</v>
      </c>
    </row>
    <row ht="22.5" customHeight="1">
      <c s="2">
        <v>63</v>
      </c>
      <c s="2">
        <v>1458</v>
      </c>
      <c s="2" t="s">
        <v>433</v>
      </c>
      <c s="2" t="s">
        <v>434</v>
      </c>
      <c s="2" t="s">
        <v>1777</v>
      </c>
      <c s="36" t="s">
        <v>146</v>
      </c>
      <c s="2" t="s">
        <v>51</v>
      </c>
      <c s="34" t="s">
        <v>168</v>
      </c>
      <c s="34" t="s">
        <v>437</v>
      </c>
      <c s="2" t="s">
        <v>54</v>
      </c>
      <c r="M1459" s="28">
        <v>506.55000000000001</v>
      </c>
      <c s="28">
        <v>506.55000000000001</v>
      </c>
      <c s="9">
        <v>1367685</v>
      </c>
      <c r="Q1459" s="15" t="s">
        <v>438</v>
      </c>
    </row>
    <row ht="22.5" customHeight="1">
      <c s="2">
        <v>63</v>
      </c>
      <c s="2">
        <v>1459</v>
      </c>
      <c s="2" t="s">
        <v>433</v>
      </c>
      <c s="2" t="s">
        <v>434</v>
      </c>
      <c s="2" t="s">
        <v>1777</v>
      </c>
      <c s="36" t="s">
        <v>1875</v>
      </c>
      <c s="2" t="s">
        <v>51</v>
      </c>
      <c s="34" t="s">
        <v>168</v>
      </c>
      <c s="34" t="s">
        <v>437</v>
      </c>
      <c s="2" t="s">
        <v>54</v>
      </c>
      <c r="M1460" s="28">
        <v>137</v>
      </c>
      <c s="28">
        <v>137</v>
      </c>
      <c s="9">
        <v>29592</v>
      </c>
      <c r="Q1460" s="15" t="s">
        <v>438</v>
      </c>
    </row>
    <row ht="22.5" customHeight="1">
      <c s="2">
        <v>63</v>
      </c>
      <c s="2">
        <v>1460</v>
      </c>
      <c s="2" t="s">
        <v>433</v>
      </c>
      <c s="2" t="s">
        <v>434</v>
      </c>
      <c s="2" t="s">
        <v>1777</v>
      </c>
      <c s="36" t="s">
        <v>1876</v>
      </c>
      <c s="2" t="s">
        <v>51</v>
      </c>
      <c s="34" t="s">
        <v>168</v>
      </c>
      <c s="34" t="s">
        <v>437</v>
      </c>
      <c s="2" t="s">
        <v>54</v>
      </c>
      <c r="M1461" s="28">
        <v>37</v>
      </c>
      <c s="28">
        <v>37</v>
      </c>
      <c s="9">
        <v>37</v>
      </c>
      <c r="Q1461" s="15" t="s">
        <v>438</v>
      </c>
    </row>
    <row ht="22.5" customHeight="1">
      <c s="2">
        <v>63</v>
      </c>
      <c s="2">
        <v>1461</v>
      </c>
      <c s="2" t="s">
        <v>433</v>
      </c>
      <c s="2" t="s">
        <v>434</v>
      </c>
      <c s="2" t="s">
        <v>1777</v>
      </c>
      <c s="36" t="s">
        <v>1877</v>
      </c>
      <c s="2" t="s">
        <v>51</v>
      </c>
      <c s="34" t="s">
        <v>168</v>
      </c>
      <c s="34" t="s">
        <v>437</v>
      </c>
      <c s="2" t="s">
        <v>54</v>
      </c>
      <c r="M1462" s="28">
        <v>24.309999999999999</v>
      </c>
      <c s="28">
        <v>24.309999999999999</v>
      </c>
      <c s="9">
        <v>24</v>
      </c>
      <c r="Q1462" s="15" t="s">
        <v>438</v>
      </c>
    </row>
    <row ht="22.5" customHeight="1">
      <c s="2">
        <v>63</v>
      </c>
      <c s="2">
        <v>1462</v>
      </c>
      <c s="2" t="s">
        <v>433</v>
      </c>
      <c s="2" t="s">
        <v>434</v>
      </c>
      <c s="2" t="s">
        <v>1777</v>
      </c>
      <c s="36" t="s">
        <v>1878</v>
      </c>
      <c s="2" t="s">
        <v>51</v>
      </c>
      <c s="34" t="s">
        <v>168</v>
      </c>
      <c s="34" t="s">
        <v>437</v>
      </c>
      <c s="2" t="s">
        <v>54</v>
      </c>
      <c r="M1463" s="28">
        <v>47</v>
      </c>
      <c s="28">
        <v>47</v>
      </c>
      <c s="9">
        <v>47</v>
      </c>
      <c r="Q1463" s="15" t="s">
        <v>438</v>
      </c>
    </row>
    <row ht="22.5" customHeight="1">
      <c s="2">
        <v>63</v>
      </c>
      <c s="2">
        <v>1463</v>
      </c>
      <c s="2" t="s">
        <v>433</v>
      </c>
      <c s="2" t="s">
        <v>434</v>
      </c>
      <c s="2" t="s">
        <v>1777</v>
      </c>
      <c s="36" t="s">
        <v>1879</v>
      </c>
      <c s="2" t="s">
        <v>51</v>
      </c>
      <c s="34" t="s">
        <v>168</v>
      </c>
      <c s="34" t="s">
        <v>437</v>
      </c>
      <c s="2" t="s">
        <v>54</v>
      </c>
      <c r="M1464" s="28">
        <v>2308</v>
      </c>
      <c s="28">
        <v>2308</v>
      </c>
      <c s="9">
        <v>498528</v>
      </c>
      <c r="Q1464" s="15" t="s">
        <v>438</v>
      </c>
    </row>
    <row ht="22.5" customHeight="1">
      <c s="2">
        <v>63</v>
      </c>
      <c s="2">
        <v>1464</v>
      </c>
      <c s="2" t="s">
        <v>433</v>
      </c>
      <c s="2" t="s">
        <v>434</v>
      </c>
      <c s="2" t="s">
        <v>1777</v>
      </c>
      <c s="36" t="s">
        <v>1880</v>
      </c>
      <c s="2" t="s">
        <v>51</v>
      </c>
      <c s="34" t="s">
        <v>168</v>
      </c>
      <c s="34" t="s">
        <v>437</v>
      </c>
      <c s="2" t="s">
        <v>54</v>
      </c>
      <c r="M1465" s="28">
        <v>509</v>
      </c>
      <c s="28">
        <v>509</v>
      </c>
      <c s="9">
        <v>109944</v>
      </c>
      <c r="Q1465" s="15" t="s">
        <v>438</v>
      </c>
    </row>
    <row ht="22.5" customHeight="1">
      <c s="2">
        <v>63</v>
      </c>
      <c s="2">
        <v>1465</v>
      </c>
      <c s="2" t="s">
        <v>433</v>
      </c>
      <c s="2" t="s">
        <v>434</v>
      </c>
      <c s="2" t="s">
        <v>1777</v>
      </c>
      <c s="36" t="s">
        <v>1881</v>
      </c>
      <c s="2" t="s">
        <v>51</v>
      </c>
      <c s="34" t="s">
        <v>168</v>
      </c>
      <c s="34" t="s">
        <v>437</v>
      </c>
      <c s="2" t="s">
        <v>54</v>
      </c>
      <c r="M1466" s="28">
        <v>449</v>
      </c>
      <c s="28">
        <v>449</v>
      </c>
      <c s="9">
        <v>96984</v>
      </c>
      <c r="Q1466" s="15" t="s">
        <v>438</v>
      </c>
    </row>
    <row ht="22.5" customHeight="1">
      <c s="2">
        <v>63</v>
      </c>
      <c s="2">
        <v>1466</v>
      </c>
      <c s="2" t="s">
        <v>433</v>
      </c>
      <c s="2" t="s">
        <v>434</v>
      </c>
      <c s="2" t="s">
        <v>1777</v>
      </c>
      <c s="36" t="s">
        <v>1882</v>
      </c>
      <c s="2" t="s">
        <v>51</v>
      </c>
      <c s="34" t="s">
        <v>168</v>
      </c>
      <c s="34" t="s">
        <v>437</v>
      </c>
      <c s="2" t="s">
        <v>54</v>
      </c>
      <c r="M1467" s="28">
        <v>1011</v>
      </c>
      <c s="28">
        <v>1011</v>
      </c>
      <c s="9">
        <v>218376</v>
      </c>
      <c r="Q1467" s="15" t="s">
        <v>438</v>
      </c>
    </row>
    <row ht="22.5" customHeight="1">
      <c s="2">
        <v>63</v>
      </c>
      <c s="2">
        <v>1467</v>
      </c>
      <c s="2" t="s">
        <v>433</v>
      </c>
      <c s="2" t="s">
        <v>434</v>
      </c>
      <c s="2" t="s">
        <v>1777</v>
      </c>
      <c s="36" t="s">
        <v>1883</v>
      </c>
      <c s="2" t="s">
        <v>51</v>
      </c>
      <c s="34" t="s">
        <v>168</v>
      </c>
      <c s="34" t="s">
        <v>437</v>
      </c>
      <c s="2" t="s">
        <v>54</v>
      </c>
      <c r="M1468" s="28">
        <v>96</v>
      </c>
      <c s="28">
        <v>96</v>
      </c>
      <c s="9">
        <v>96</v>
      </c>
      <c r="Q1468" s="15" t="s">
        <v>438</v>
      </c>
    </row>
    <row ht="22.5" customHeight="1">
      <c s="2">
        <v>63</v>
      </c>
      <c s="2">
        <v>1468</v>
      </c>
      <c s="2" t="s">
        <v>433</v>
      </c>
      <c s="2" t="s">
        <v>434</v>
      </c>
      <c s="2" t="s">
        <v>1777</v>
      </c>
      <c s="36" t="s">
        <v>1884</v>
      </c>
      <c s="2" t="s">
        <v>51</v>
      </c>
      <c s="34" t="s">
        <v>168</v>
      </c>
      <c s="34" t="s">
        <v>437</v>
      </c>
      <c s="2" t="s">
        <v>54</v>
      </c>
      <c r="M1469" s="28">
        <v>77</v>
      </c>
      <c s="28">
        <v>77</v>
      </c>
      <c s="9">
        <v>77</v>
      </c>
      <c r="Q1469" s="15" t="s">
        <v>438</v>
      </c>
    </row>
    <row ht="22.5" customHeight="1">
      <c s="2">
        <v>63</v>
      </c>
      <c s="2">
        <v>1469</v>
      </c>
      <c s="2" t="s">
        <v>433</v>
      </c>
      <c s="2" t="s">
        <v>434</v>
      </c>
      <c s="2" t="s">
        <v>1777</v>
      </c>
      <c s="36" t="s">
        <v>1885</v>
      </c>
      <c s="2" t="s">
        <v>51</v>
      </c>
      <c s="34" t="s">
        <v>168</v>
      </c>
      <c s="34" t="s">
        <v>437</v>
      </c>
      <c s="2" t="s">
        <v>54</v>
      </c>
      <c r="M1470" s="28">
        <v>7.1900000000000004</v>
      </c>
      <c s="28">
        <v>7.1900000000000004</v>
      </c>
      <c s="9">
        <v>7</v>
      </c>
      <c r="Q1470" s="15" t="s">
        <v>438</v>
      </c>
    </row>
    <row ht="22.5" customHeight="1">
      <c s="2">
        <v>63</v>
      </c>
      <c s="2">
        <v>1470</v>
      </c>
      <c s="2" t="s">
        <v>433</v>
      </c>
      <c s="2" t="s">
        <v>434</v>
      </c>
      <c s="2" t="s">
        <v>1777</v>
      </c>
      <c s="36" t="s">
        <v>1886</v>
      </c>
      <c s="2" t="s">
        <v>51</v>
      </c>
      <c s="34" t="s">
        <v>168</v>
      </c>
      <c s="34" t="s">
        <v>437</v>
      </c>
      <c s="2" t="s">
        <v>54</v>
      </c>
      <c r="M1471" s="28">
        <v>204</v>
      </c>
      <c s="28">
        <v>204</v>
      </c>
      <c s="9">
        <v>44064</v>
      </c>
      <c r="Q1471" s="15" t="s">
        <v>438</v>
      </c>
    </row>
    <row ht="22.5" customHeight="1">
      <c s="2">
        <v>63</v>
      </c>
      <c s="2">
        <v>1471</v>
      </c>
      <c s="2" t="s">
        <v>433</v>
      </c>
      <c s="2" t="s">
        <v>434</v>
      </c>
      <c s="2" t="s">
        <v>1777</v>
      </c>
      <c s="36" t="s">
        <v>1887</v>
      </c>
      <c s="2" t="s">
        <v>51</v>
      </c>
      <c s="34" t="s">
        <v>168</v>
      </c>
      <c s="34" t="s">
        <v>437</v>
      </c>
      <c s="2" t="s">
        <v>54</v>
      </c>
      <c r="M1472" s="28">
        <v>49</v>
      </c>
      <c s="28">
        <v>49</v>
      </c>
      <c s="9">
        <v>10584</v>
      </c>
      <c r="Q1472" s="15" t="s">
        <v>438</v>
      </c>
    </row>
    <row ht="22.5" customHeight="1">
      <c s="2">
        <v>63</v>
      </c>
      <c s="2">
        <v>1472</v>
      </c>
      <c s="2" t="s">
        <v>433</v>
      </c>
      <c s="2" t="s">
        <v>434</v>
      </c>
      <c s="2" t="s">
        <v>1777</v>
      </c>
      <c s="36" t="s">
        <v>1888</v>
      </c>
      <c s="2" t="s">
        <v>51</v>
      </c>
      <c s="34" t="s">
        <v>168</v>
      </c>
      <c s="34" t="s">
        <v>437</v>
      </c>
      <c s="2" t="s">
        <v>54</v>
      </c>
      <c r="M1473" s="28">
        <v>6.9400000000000004</v>
      </c>
      <c s="28">
        <v>6.9400000000000004</v>
      </c>
      <c s="9">
        <v>7</v>
      </c>
      <c r="Q1473" s="15" t="s">
        <v>438</v>
      </c>
    </row>
    <row ht="22.5" customHeight="1">
      <c s="2">
        <v>63</v>
      </c>
      <c s="2">
        <v>1473</v>
      </c>
      <c s="2" t="s">
        <v>433</v>
      </c>
      <c s="2" t="s">
        <v>434</v>
      </c>
      <c s="2" t="s">
        <v>1777</v>
      </c>
      <c s="36" t="s">
        <v>1889</v>
      </c>
      <c s="2" t="s">
        <v>51</v>
      </c>
      <c s="34" t="s">
        <v>168</v>
      </c>
      <c s="34" t="s">
        <v>437</v>
      </c>
      <c s="2" t="s">
        <v>54</v>
      </c>
      <c r="M1474" s="28">
        <v>2198</v>
      </c>
      <c s="28">
        <v>2198</v>
      </c>
      <c s="9">
        <v>474768</v>
      </c>
      <c r="Q1474" s="15" t="s">
        <v>438</v>
      </c>
    </row>
    <row ht="22.5" customHeight="1">
      <c s="2">
        <v>63</v>
      </c>
      <c s="2">
        <v>1474</v>
      </c>
      <c s="2" t="s">
        <v>433</v>
      </c>
      <c s="2" t="s">
        <v>434</v>
      </c>
      <c s="2" t="s">
        <v>1777</v>
      </c>
      <c s="36" t="s">
        <v>202</v>
      </c>
      <c s="2" t="s">
        <v>51</v>
      </c>
      <c s="34" t="s">
        <v>168</v>
      </c>
      <c s="34" t="s">
        <v>437</v>
      </c>
      <c s="2" t="s">
        <v>54</v>
      </c>
      <c r="M1475" s="28">
        <v>388</v>
      </c>
      <c s="28">
        <v>388</v>
      </c>
      <c s="9">
        <v>83808</v>
      </c>
      <c r="Q1475" s="15" t="s">
        <v>438</v>
      </c>
    </row>
    <row ht="22.5" customHeight="1">
      <c s="2">
        <v>63</v>
      </c>
      <c s="2">
        <v>1475</v>
      </c>
      <c s="2" t="s">
        <v>433</v>
      </c>
      <c s="2" t="s">
        <v>434</v>
      </c>
      <c s="2" t="s">
        <v>1777</v>
      </c>
      <c s="36" t="s">
        <v>1890</v>
      </c>
      <c s="2" t="s">
        <v>51</v>
      </c>
      <c s="34" t="s">
        <v>168</v>
      </c>
      <c s="34" t="s">
        <v>437</v>
      </c>
      <c s="2" t="s">
        <v>54</v>
      </c>
      <c r="M1476" s="28">
        <v>1.8200000000000001</v>
      </c>
      <c s="28">
        <v>1.8200000000000001</v>
      </c>
      <c s="9">
        <v>2</v>
      </c>
      <c r="Q1476" s="15" t="s">
        <v>438</v>
      </c>
    </row>
    <row ht="22.5" customHeight="1">
      <c s="2">
        <v>63</v>
      </c>
      <c s="2">
        <v>1476</v>
      </c>
      <c s="2" t="s">
        <v>433</v>
      </c>
      <c s="2" t="s">
        <v>434</v>
      </c>
      <c s="2" t="s">
        <v>1777</v>
      </c>
      <c s="36" t="s">
        <v>1891</v>
      </c>
      <c s="2" t="s">
        <v>51</v>
      </c>
      <c s="34" t="s">
        <v>168</v>
      </c>
      <c s="34" t="s">
        <v>437</v>
      </c>
      <c s="2" t="s">
        <v>54</v>
      </c>
      <c r="M1477" s="28">
        <v>890</v>
      </c>
      <c s="28">
        <v>890</v>
      </c>
      <c s="9">
        <v>192240</v>
      </c>
      <c r="Q1477" s="15" t="s">
        <v>438</v>
      </c>
    </row>
    <row ht="22.5" customHeight="1">
      <c s="2">
        <v>63</v>
      </c>
      <c s="2">
        <v>1477</v>
      </c>
      <c s="2" t="s">
        <v>433</v>
      </c>
      <c s="2" t="s">
        <v>434</v>
      </c>
      <c s="2" t="s">
        <v>1777</v>
      </c>
      <c s="36" t="s">
        <v>1892</v>
      </c>
      <c s="2" t="s">
        <v>51</v>
      </c>
      <c s="34" t="s">
        <v>168</v>
      </c>
      <c s="34" t="s">
        <v>437</v>
      </c>
      <c s="2" t="s">
        <v>54</v>
      </c>
      <c r="M1478" s="28">
        <v>69</v>
      </c>
      <c s="28">
        <v>69</v>
      </c>
      <c s="9">
        <v>69</v>
      </c>
      <c r="Q1478" s="15" t="s">
        <v>438</v>
      </c>
    </row>
    <row ht="22.5" customHeight="1">
      <c s="2">
        <v>63</v>
      </c>
      <c s="2">
        <v>1478</v>
      </c>
      <c s="2" t="s">
        <v>433</v>
      </c>
      <c s="2" t="s">
        <v>434</v>
      </c>
      <c s="2" t="s">
        <v>1777</v>
      </c>
      <c s="36" t="s">
        <v>1893</v>
      </c>
      <c s="2" t="s">
        <v>51</v>
      </c>
      <c s="34" t="s">
        <v>168</v>
      </c>
      <c s="34" t="s">
        <v>437</v>
      </c>
      <c s="2" t="s">
        <v>54</v>
      </c>
      <c r="M1479" s="28">
        <v>40</v>
      </c>
      <c s="28">
        <v>40</v>
      </c>
      <c s="9">
        <v>40</v>
      </c>
      <c r="Q1479" s="15" t="s">
        <v>438</v>
      </c>
    </row>
    <row ht="22.5" customHeight="1">
      <c s="2">
        <v>63</v>
      </c>
      <c s="2">
        <v>1479</v>
      </c>
      <c s="2" t="s">
        <v>433</v>
      </c>
      <c s="2" t="s">
        <v>434</v>
      </c>
      <c s="2" t="s">
        <v>1777</v>
      </c>
      <c s="36" t="s">
        <v>1894</v>
      </c>
      <c s="2" t="s">
        <v>51</v>
      </c>
      <c s="34" t="s">
        <v>168</v>
      </c>
      <c s="34" t="s">
        <v>437</v>
      </c>
      <c s="2" t="s">
        <v>54</v>
      </c>
      <c r="M1480" s="28">
        <v>6.8700000000000001</v>
      </c>
      <c s="28">
        <v>6.8700000000000001</v>
      </c>
      <c s="9">
        <v>7</v>
      </c>
      <c r="Q1480" s="15" t="s">
        <v>438</v>
      </c>
    </row>
    <row ht="22.5" customHeight="1">
      <c s="2">
        <v>63</v>
      </c>
      <c s="2">
        <v>1480</v>
      </c>
      <c s="2" t="s">
        <v>433</v>
      </c>
      <c s="2" t="s">
        <v>434</v>
      </c>
      <c s="2" t="s">
        <v>1777</v>
      </c>
      <c s="36" t="s">
        <v>1895</v>
      </c>
      <c s="2" t="s">
        <v>51</v>
      </c>
      <c s="34" t="s">
        <v>168</v>
      </c>
      <c s="34" t="s">
        <v>437</v>
      </c>
      <c s="2" t="s">
        <v>54</v>
      </c>
      <c r="M1481" s="28">
        <v>19</v>
      </c>
      <c s="28">
        <v>19</v>
      </c>
      <c s="9">
        <v>19</v>
      </c>
      <c r="Q1481" s="15" t="s">
        <v>438</v>
      </c>
    </row>
    <row ht="22.5" customHeight="1">
      <c s="2">
        <v>63</v>
      </c>
      <c s="2">
        <v>1481</v>
      </c>
      <c s="2" t="s">
        <v>433</v>
      </c>
      <c s="2" t="s">
        <v>434</v>
      </c>
      <c s="2" t="s">
        <v>1777</v>
      </c>
      <c s="36" t="s">
        <v>1896</v>
      </c>
      <c s="2" t="s">
        <v>51</v>
      </c>
      <c s="34" t="s">
        <v>168</v>
      </c>
      <c s="34" t="s">
        <v>437</v>
      </c>
      <c s="2" t="s">
        <v>54</v>
      </c>
      <c r="M1482" s="28">
        <v>94</v>
      </c>
      <c s="28">
        <v>94</v>
      </c>
      <c s="9">
        <v>94</v>
      </c>
      <c r="Q1482" s="15" t="s">
        <v>438</v>
      </c>
    </row>
    <row ht="22.5" customHeight="1">
      <c s="2">
        <v>63</v>
      </c>
      <c s="2">
        <v>1482</v>
      </c>
      <c s="2" t="s">
        <v>433</v>
      </c>
      <c s="2" t="s">
        <v>434</v>
      </c>
      <c s="2" t="s">
        <v>1777</v>
      </c>
      <c s="36" t="s">
        <v>1897</v>
      </c>
      <c s="2" t="s">
        <v>51</v>
      </c>
      <c s="34" t="s">
        <v>168</v>
      </c>
      <c s="34" t="s">
        <v>437</v>
      </c>
      <c s="2" t="s">
        <v>54</v>
      </c>
      <c r="M1483" s="28">
        <v>1.02</v>
      </c>
      <c s="28">
        <v>1.02</v>
      </c>
      <c s="9">
        <v>1</v>
      </c>
      <c r="Q1483" s="15" t="s">
        <v>438</v>
      </c>
    </row>
    <row ht="22.5" customHeight="1">
      <c s="2">
        <v>63</v>
      </c>
      <c s="2">
        <v>1483</v>
      </c>
      <c s="2" t="s">
        <v>433</v>
      </c>
      <c s="2" t="s">
        <v>434</v>
      </c>
      <c s="2" t="s">
        <v>1777</v>
      </c>
      <c s="36" t="s">
        <v>1898</v>
      </c>
      <c s="2" t="s">
        <v>51</v>
      </c>
      <c s="34" t="s">
        <v>168</v>
      </c>
      <c s="34" t="s">
        <v>437</v>
      </c>
      <c s="2" t="s">
        <v>54</v>
      </c>
      <c r="M1484" s="28">
        <v>26</v>
      </c>
      <c s="28">
        <v>26</v>
      </c>
      <c s="9">
        <v>26</v>
      </c>
      <c r="Q1484" s="15" t="s">
        <v>438</v>
      </c>
    </row>
    <row ht="22.5" customHeight="1">
      <c s="2">
        <v>63</v>
      </c>
      <c s="2">
        <v>1484</v>
      </c>
      <c s="2" t="s">
        <v>433</v>
      </c>
      <c s="2" t="s">
        <v>434</v>
      </c>
      <c s="2" t="s">
        <v>1777</v>
      </c>
      <c s="36" t="s">
        <v>1899</v>
      </c>
      <c s="2" t="s">
        <v>51</v>
      </c>
      <c s="34" t="s">
        <v>168</v>
      </c>
      <c s="34" t="s">
        <v>437</v>
      </c>
      <c s="2" t="s">
        <v>54</v>
      </c>
      <c r="M1485" s="28">
        <v>3.2999999999999998</v>
      </c>
      <c s="28">
        <v>3.2999999999999998</v>
      </c>
      <c s="9">
        <v>3</v>
      </c>
      <c r="Q1485" s="15" t="s">
        <v>438</v>
      </c>
    </row>
    <row ht="22.5" customHeight="1">
      <c s="2">
        <v>63</v>
      </c>
      <c s="2">
        <v>1485</v>
      </c>
      <c s="2" t="s">
        <v>433</v>
      </c>
      <c s="2" t="s">
        <v>434</v>
      </c>
      <c s="2" t="s">
        <v>1777</v>
      </c>
      <c s="36" t="s">
        <v>1900</v>
      </c>
      <c s="2" t="s">
        <v>51</v>
      </c>
      <c s="34" t="s">
        <v>168</v>
      </c>
      <c s="34" t="s">
        <v>437</v>
      </c>
      <c s="2" t="s">
        <v>54</v>
      </c>
      <c r="M1486" s="28">
        <v>37</v>
      </c>
      <c s="28">
        <v>37</v>
      </c>
      <c s="9">
        <v>37</v>
      </c>
      <c r="Q1486" s="15" t="s">
        <v>438</v>
      </c>
    </row>
    <row ht="22.5" customHeight="1">
      <c s="2">
        <v>63</v>
      </c>
      <c s="2">
        <v>1486</v>
      </c>
      <c s="2" t="s">
        <v>433</v>
      </c>
      <c s="2" t="s">
        <v>434</v>
      </c>
      <c s="2" t="s">
        <v>1777</v>
      </c>
      <c s="36" t="s">
        <v>1901</v>
      </c>
      <c s="2" t="s">
        <v>51</v>
      </c>
      <c s="34" t="s">
        <v>168</v>
      </c>
      <c s="34" t="s">
        <v>437</v>
      </c>
      <c s="2" t="s">
        <v>54</v>
      </c>
      <c r="M1487" s="28">
        <v>21</v>
      </c>
      <c s="28">
        <v>21</v>
      </c>
      <c s="9">
        <v>21</v>
      </c>
      <c r="Q1487" s="15" t="s">
        <v>438</v>
      </c>
    </row>
    <row ht="22.5" customHeight="1">
      <c s="2">
        <v>63</v>
      </c>
      <c s="2">
        <v>1487</v>
      </c>
      <c s="2" t="s">
        <v>433</v>
      </c>
      <c s="2" t="s">
        <v>434</v>
      </c>
      <c s="2" t="s">
        <v>1777</v>
      </c>
      <c s="36" t="s">
        <v>1902</v>
      </c>
      <c s="2" t="s">
        <v>51</v>
      </c>
      <c s="34" t="s">
        <v>168</v>
      </c>
      <c s="34" t="s">
        <v>437</v>
      </c>
      <c s="2" t="s">
        <v>54</v>
      </c>
      <c r="M1488" s="28">
        <v>37</v>
      </c>
      <c s="28">
        <v>37</v>
      </c>
      <c s="9">
        <v>37</v>
      </c>
      <c r="Q1488" s="15" t="s">
        <v>438</v>
      </c>
    </row>
    <row ht="22.5" customHeight="1">
      <c s="2">
        <v>63</v>
      </c>
      <c s="2">
        <v>1488</v>
      </c>
      <c s="2" t="s">
        <v>433</v>
      </c>
      <c s="2" t="s">
        <v>434</v>
      </c>
      <c s="2" t="s">
        <v>1777</v>
      </c>
      <c s="36" t="s">
        <v>1903</v>
      </c>
      <c s="2" t="s">
        <v>51</v>
      </c>
      <c s="34" t="s">
        <v>168</v>
      </c>
      <c s="34" t="s">
        <v>437</v>
      </c>
      <c s="2" t="s">
        <v>54</v>
      </c>
      <c r="M1489" s="28">
        <v>117</v>
      </c>
      <c s="28">
        <v>117</v>
      </c>
      <c s="9">
        <v>117</v>
      </c>
      <c r="Q1489" s="15" t="s">
        <v>438</v>
      </c>
    </row>
    <row ht="22.5" customHeight="1">
      <c s="2">
        <v>63</v>
      </c>
      <c s="2">
        <v>1489</v>
      </c>
      <c s="2" t="s">
        <v>433</v>
      </c>
      <c s="2" t="s">
        <v>434</v>
      </c>
      <c s="2" t="s">
        <v>1777</v>
      </c>
      <c s="36" t="s">
        <v>1904</v>
      </c>
      <c s="2" t="s">
        <v>51</v>
      </c>
      <c s="34" t="s">
        <v>168</v>
      </c>
      <c s="34" t="s">
        <v>437</v>
      </c>
      <c s="2" t="s">
        <v>54</v>
      </c>
      <c r="M1490" s="28">
        <v>13</v>
      </c>
      <c s="28">
        <v>13</v>
      </c>
      <c s="9">
        <v>13</v>
      </c>
      <c r="Q1490" s="15" t="s">
        <v>438</v>
      </c>
    </row>
    <row ht="22.5" customHeight="1">
      <c s="2">
        <v>63</v>
      </c>
      <c s="2">
        <v>1490</v>
      </c>
      <c s="2" t="s">
        <v>433</v>
      </c>
      <c s="2" t="s">
        <v>434</v>
      </c>
      <c s="2" t="s">
        <v>1777</v>
      </c>
      <c s="36" t="s">
        <v>1905</v>
      </c>
      <c s="2" t="s">
        <v>51</v>
      </c>
      <c s="34" t="s">
        <v>168</v>
      </c>
      <c s="34" t="s">
        <v>437</v>
      </c>
      <c s="2" t="s">
        <v>54</v>
      </c>
      <c r="M1491" s="28">
        <v>218</v>
      </c>
      <c s="28">
        <v>218</v>
      </c>
      <c s="9">
        <v>218</v>
      </c>
      <c r="Q1491" s="15" t="s">
        <v>438</v>
      </c>
    </row>
    <row ht="22.5" customHeight="1">
      <c s="2">
        <v>63</v>
      </c>
      <c s="2">
        <v>1491</v>
      </c>
      <c s="2" t="s">
        <v>433</v>
      </c>
      <c s="2" t="s">
        <v>434</v>
      </c>
      <c s="2" t="s">
        <v>1777</v>
      </c>
      <c s="36" t="s">
        <v>1906</v>
      </c>
      <c s="2" t="s">
        <v>51</v>
      </c>
      <c s="34" t="s">
        <v>168</v>
      </c>
      <c s="34" t="s">
        <v>437</v>
      </c>
      <c s="2" t="s">
        <v>54</v>
      </c>
      <c r="M1492" s="28">
        <v>38</v>
      </c>
      <c s="28">
        <v>38</v>
      </c>
      <c s="9">
        <v>38</v>
      </c>
      <c r="Q1492" s="15" t="s">
        <v>438</v>
      </c>
    </row>
    <row ht="22.5" customHeight="1">
      <c s="2">
        <v>63</v>
      </c>
      <c s="2">
        <v>1492</v>
      </c>
      <c s="2" t="s">
        <v>433</v>
      </c>
      <c s="2" t="s">
        <v>434</v>
      </c>
      <c s="2" t="s">
        <v>1777</v>
      </c>
      <c s="36" t="s">
        <v>1907</v>
      </c>
      <c s="2" t="s">
        <v>51</v>
      </c>
      <c s="34" t="s">
        <v>168</v>
      </c>
      <c s="34" t="s">
        <v>437</v>
      </c>
      <c s="2" t="s">
        <v>54</v>
      </c>
      <c r="M1493" s="28">
        <v>108</v>
      </c>
      <c s="28">
        <v>108</v>
      </c>
      <c s="9">
        <v>108</v>
      </c>
      <c r="Q1493" s="15" t="s">
        <v>438</v>
      </c>
    </row>
    <row ht="22.5" customHeight="1">
      <c s="2">
        <v>63</v>
      </c>
      <c s="2">
        <v>1493</v>
      </c>
      <c s="2" t="s">
        <v>433</v>
      </c>
      <c s="2" t="s">
        <v>434</v>
      </c>
      <c s="2" t="s">
        <v>1777</v>
      </c>
      <c s="36" t="s">
        <v>1908</v>
      </c>
      <c s="2" t="s">
        <v>51</v>
      </c>
      <c s="34" t="s">
        <v>168</v>
      </c>
      <c s="34" t="s">
        <v>437</v>
      </c>
      <c s="2" t="s">
        <v>54</v>
      </c>
      <c r="M1494" s="28">
        <v>1370</v>
      </c>
      <c s="28">
        <v>1370</v>
      </c>
      <c s="9">
        <v>2570000</v>
      </c>
      <c r="Q1494" s="15" t="s">
        <v>438</v>
      </c>
    </row>
    <row ht="22.5" customHeight="1">
      <c s="2">
        <v>63</v>
      </c>
      <c s="2">
        <v>1494</v>
      </c>
      <c s="2" t="s">
        <v>433</v>
      </c>
      <c s="2" t="s">
        <v>434</v>
      </c>
      <c s="2" t="s">
        <v>1777</v>
      </c>
      <c s="36" t="s">
        <v>1909</v>
      </c>
      <c s="2" t="s">
        <v>51</v>
      </c>
      <c s="34" t="s">
        <v>168</v>
      </c>
      <c s="34" t="s">
        <v>437</v>
      </c>
      <c s="2" t="s">
        <v>54</v>
      </c>
      <c r="M1495" s="28">
        <v>65</v>
      </c>
      <c s="28">
        <v>65</v>
      </c>
      <c s="9">
        <v>520</v>
      </c>
      <c r="Q1495" s="15" t="s">
        <v>438</v>
      </c>
    </row>
    <row ht="22.5" customHeight="1">
      <c s="2">
        <v>63</v>
      </c>
      <c s="2">
        <v>1495</v>
      </c>
      <c s="2" t="s">
        <v>433</v>
      </c>
      <c s="2" t="s">
        <v>434</v>
      </c>
      <c s="2" t="s">
        <v>1777</v>
      </c>
      <c s="36" t="s">
        <v>1910</v>
      </c>
      <c s="2" t="s">
        <v>51</v>
      </c>
      <c s="34" t="s">
        <v>168</v>
      </c>
      <c s="34" t="s">
        <v>437</v>
      </c>
      <c s="2" t="s">
        <v>54</v>
      </c>
      <c r="M1496" s="28">
        <v>36</v>
      </c>
      <c s="28">
        <v>36</v>
      </c>
      <c s="9">
        <v>7776</v>
      </c>
      <c r="Q1496" s="15" t="s">
        <v>438</v>
      </c>
    </row>
    <row ht="22.5" customHeight="1">
      <c s="2">
        <v>63</v>
      </c>
      <c s="2">
        <v>1496</v>
      </c>
      <c s="2" t="s">
        <v>433</v>
      </c>
      <c s="2" t="s">
        <v>434</v>
      </c>
      <c s="2" t="s">
        <v>1777</v>
      </c>
      <c s="36" t="s">
        <v>1911</v>
      </c>
      <c s="2" t="s">
        <v>51</v>
      </c>
      <c s="34" t="s">
        <v>168</v>
      </c>
      <c s="34" t="s">
        <v>437</v>
      </c>
      <c s="2" t="s">
        <v>54</v>
      </c>
      <c r="M1497" s="28">
        <v>7.0800000000000001</v>
      </c>
      <c s="28">
        <v>7.0800000000000001</v>
      </c>
      <c s="9">
        <v>7</v>
      </c>
      <c r="Q1497" s="15" t="s">
        <v>438</v>
      </c>
    </row>
    <row ht="22.5" customHeight="1">
      <c s="2">
        <v>63</v>
      </c>
      <c s="2">
        <v>1497</v>
      </c>
      <c s="2" t="s">
        <v>433</v>
      </c>
      <c s="2" t="s">
        <v>434</v>
      </c>
      <c s="2" t="s">
        <v>1777</v>
      </c>
      <c s="36" t="s">
        <v>1912</v>
      </c>
      <c s="2" t="s">
        <v>51</v>
      </c>
      <c s="34" t="s">
        <v>168</v>
      </c>
      <c s="34" t="s">
        <v>437</v>
      </c>
      <c s="2" t="s">
        <v>54</v>
      </c>
      <c r="M1498" s="28">
        <v>12</v>
      </c>
      <c s="28">
        <v>12</v>
      </c>
      <c s="9">
        <v>12</v>
      </c>
      <c r="Q1498" s="15" t="s">
        <v>438</v>
      </c>
    </row>
    <row ht="22.5" customHeight="1">
      <c s="2">
        <v>63</v>
      </c>
      <c s="2">
        <v>1498</v>
      </c>
      <c s="2" t="s">
        <v>433</v>
      </c>
      <c s="2" t="s">
        <v>434</v>
      </c>
      <c s="2" t="s">
        <v>1777</v>
      </c>
      <c s="36" t="s">
        <v>1913</v>
      </c>
      <c s="2" t="s">
        <v>51</v>
      </c>
      <c s="34" t="s">
        <v>168</v>
      </c>
      <c s="34" t="s">
        <v>437</v>
      </c>
      <c s="2" t="s">
        <v>54</v>
      </c>
      <c r="M1499" s="28">
        <v>48</v>
      </c>
      <c s="28">
        <v>48</v>
      </c>
      <c s="9">
        <v>48</v>
      </c>
      <c r="Q1499" s="15" t="s">
        <v>438</v>
      </c>
    </row>
    <row ht="22.5" customHeight="1">
      <c s="2">
        <v>63</v>
      </c>
      <c s="2">
        <v>1499</v>
      </c>
      <c s="2" t="s">
        <v>433</v>
      </c>
      <c s="2" t="s">
        <v>434</v>
      </c>
      <c s="2" t="s">
        <v>1777</v>
      </c>
      <c s="36" t="s">
        <v>1914</v>
      </c>
      <c s="2" t="s">
        <v>51</v>
      </c>
      <c s="34" t="s">
        <v>168</v>
      </c>
      <c s="34" t="s">
        <v>437</v>
      </c>
      <c s="2" t="s">
        <v>54</v>
      </c>
      <c r="M1500" s="28">
        <v>24</v>
      </c>
      <c s="28">
        <v>24</v>
      </c>
      <c s="9">
        <v>24</v>
      </c>
      <c r="Q1500" s="15" t="s">
        <v>438</v>
      </c>
    </row>
    <row ht="22.5" customHeight="1">
      <c s="2">
        <v>63</v>
      </c>
      <c s="2">
        <v>1500</v>
      </c>
      <c s="2" t="s">
        <v>433</v>
      </c>
      <c s="2" t="s">
        <v>434</v>
      </c>
      <c s="2" t="s">
        <v>1777</v>
      </c>
      <c s="36" t="s">
        <v>1915</v>
      </c>
      <c s="2" t="s">
        <v>51</v>
      </c>
      <c s="34" t="s">
        <v>168</v>
      </c>
      <c s="34" t="s">
        <v>437</v>
      </c>
      <c s="2" t="s">
        <v>54</v>
      </c>
      <c r="M1501" s="28">
        <v>45</v>
      </c>
      <c s="28">
        <v>45</v>
      </c>
      <c s="9">
        <v>45</v>
      </c>
      <c r="Q1501" s="15" t="s">
        <v>438</v>
      </c>
    </row>
    <row ht="22.5" customHeight="1">
      <c s="2">
        <v>63</v>
      </c>
      <c s="2">
        <v>1501</v>
      </c>
      <c s="2" t="s">
        <v>433</v>
      </c>
      <c s="2" t="s">
        <v>434</v>
      </c>
      <c s="2" t="s">
        <v>1777</v>
      </c>
      <c s="36" t="s">
        <v>1916</v>
      </c>
      <c s="2" t="s">
        <v>51</v>
      </c>
      <c s="34" t="s">
        <v>168</v>
      </c>
      <c s="34" t="s">
        <v>437</v>
      </c>
      <c s="2" t="s">
        <v>54</v>
      </c>
      <c r="M1502" s="28">
        <v>75</v>
      </c>
      <c s="28">
        <v>75</v>
      </c>
      <c s="9">
        <v>75</v>
      </c>
      <c r="Q1502" s="15" t="s">
        <v>438</v>
      </c>
    </row>
    <row ht="22.5" customHeight="1">
      <c s="2">
        <v>63</v>
      </c>
      <c s="2">
        <v>1502</v>
      </c>
      <c s="2" t="s">
        <v>433</v>
      </c>
      <c s="2" t="s">
        <v>434</v>
      </c>
      <c s="2" t="s">
        <v>1777</v>
      </c>
      <c s="36" t="s">
        <v>1917</v>
      </c>
      <c s="2" t="s">
        <v>51</v>
      </c>
      <c s="34" t="s">
        <v>168</v>
      </c>
      <c s="34" t="s">
        <v>437</v>
      </c>
      <c s="2" t="s">
        <v>54</v>
      </c>
      <c r="M1503" s="28">
        <v>5.0499999999999998</v>
      </c>
      <c s="28">
        <v>5.0499999999999998</v>
      </c>
      <c s="9">
        <v>5</v>
      </c>
      <c r="Q1503" s="15" t="s">
        <v>438</v>
      </c>
    </row>
    <row ht="22.5" customHeight="1">
      <c s="2">
        <v>63</v>
      </c>
      <c s="2">
        <v>1503</v>
      </c>
      <c s="2" t="s">
        <v>433</v>
      </c>
      <c s="2" t="s">
        <v>434</v>
      </c>
      <c s="2" t="s">
        <v>1777</v>
      </c>
      <c s="36" t="s">
        <v>1918</v>
      </c>
      <c s="2" t="s">
        <v>51</v>
      </c>
      <c s="34" t="s">
        <v>168</v>
      </c>
      <c s="34" t="s">
        <v>437</v>
      </c>
      <c s="2" t="s">
        <v>54</v>
      </c>
      <c r="M1504" s="28">
        <v>27</v>
      </c>
      <c s="28">
        <v>27</v>
      </c>
      <c s="9">
        <v>27</v>
      </c>
      <c r="Q1504" s="15" t="s">
        <v>438</v>
      </c>
    </row>
    <row ht="22.5" customHeight="1">
      <c s="2">
        <v>63</v>
      </c>
      <c s="2">
        <v>1504</v>
      </c>
      <c s="2" t="s">
        <v>433</v>
      </c>
      <c s="2" t="s">
        <v>434</v>
      </c>
      <c s="2" t="s">
        <v>1777</v>
      </c>
      <c s="36" t="s">
        <v>1919</v>
      </c>
      <c s="2" t="s">
        <v>51</v>
      </c>
      <c s="34" t="s">
        <v>168</v>
      </c>
      <c s="34" t="s">
        <v>437</v>
      </c>
      <c s="2" t="s">
        <v>54</v>
      </c>
      <c r="M1505" s="28">
        <v>25</v>
      </c>
      <c s="28">
        <v>25</v>
      </c>
      <c s="9">
        <v>25</v>
      </c>
      <c r="Q1505" s="15" t="s">
        <v>438</v>
      </c>
    </row>
    <row ht="22.5" customHeight="1">
      <c s="2">
        <v>63</v>
      </c>
      <c s="2">
        <v>1505</v>
      </c>
      <c s="2" t="s">
        <v>433</v>
      </c>
      <c s="2" t="s">
        <v>434</v>
      </c>
      <c s="2" t="s">
        <v>1777</v>
      </c>
      <c s="36" t="s">
        <v>1920</v>
      </c>
      <c s="2" t="s">
        <v>51</v>
      </c>
      <c s="34" t="s">
        <v>168</v>
      </c>
      <c s="34" t="s">
        <v>437</v>
      </c>
      <c s="2" t="s">
        <v>54</v>
      </c>
      <c r="M1506" s="28">
        <v>17</v>
      </c>
      <c s="28">
        <v>17</v>
      </c>
      <c s="9">
        <v>546985</v>
      </c>
      <c r="Q1506" s="15" t="s">
        <v>438</v>
      </c>
    </row>
    <row ht="22.5" customHeight="1">
      <c s="2">
        <v>63</v>
      </c>
      <c s="2">
        <v>1506</v>
      </c>
      <c s="2" t="s">
        <v>433</v>
      </c>
      <c s="2" t="s">
        <v>434</v>
      </c>
      <c s="2" t="s">
        <v>1777</v>
      </c>
      <c s="36" t="s">
        <v>1921</v>
      </c>
      <c s="2" t="s">
        <v>51</v>
      </c>
      <c s="34" t="s">
        <v>168</v>
      </c>
      <c s="34" t="s">
        <v>437</v>
      </c>
      <c s="2" t="s">
        <v>54</v>
      </c>
      <c r="M1507" s="28">
        <v>410</v>
      </c>
      <c s="28">
        <v>410</v>
      </c>
      <c s="9">
        <v>22657</v>
      </c>
      <c r="Q1507" s="15" t="s">
        <v>438</v>
      </c>
    </row>
    <row ht="22.5" customHeight="1">
      <c s="2">
        <v>63</v>
      </c>
      <c s="2">
        <v>1507</v>
      </c>
      <c s="2" t="s">
        <v>433</v>
      </c>
      <c s="2" t="s">
        <v>434</v>
      </c>
      <c s="2" t="s">
        <v>1777</v>
      </c>
      <c s="36" t="s">
        <v>1922</v>
      </c>
      <c s="2" t="s">
        <v>51</v>
      </c>
      <c s="34" t="s">
        <v>168</v>
      </c>
      <c s="34" t="s">
        <v>437</v>
      </c>
      <c s="2" t="s">
        <v>54</v>
      </c>
      <c r="M1508" s="28">
        <v>2182</v>
      </c>
      <c s="28">
        <v>2182</v>
      </c>
      <c s="9">
        <v>471312</v>
      </c>
      <c r="Q1508" s="15" t="s">
        <v>438</v>
      </c>
    </row>
    <row ht="22.5" customHeight="1">
      <c s="2">
        <v>63</v>
      </c>
      <c s="2">
        <v>1508</v>
      </c>
      <c s="2" t="s">
        <v>433</v>
      </c>
      <c s="2" t="s">
        <v>434</v>
      </c>
      <c s="2" t="s">
        <v>1777</v>
      </c>
      <c s="36" t="s">
        <v>1923</v>
      </c>
      <c s="2" t="s">
        <v>51</v>
      </c>
      <c s="34" t="s">
        <v>168</v>
      </c>
      <c s="34" t="s">
        <v>437</v>
      </c>
      <c s="2" t="s">
        <v>54</v>
      </c>
      <c r="M1509" s="28">
        <v>19735</v>
      </c>
      <c s="28">
        <v>19735</v>
      </c>
      <c s="9">
        <v>157880</v>
      </c>
      <c r="Q1509" s="15" t="s">
        <v>438</v>
      </c>
    </row>
    <row ht="22.5" customHeight="1">
      <c s="2">
        <v>63</v>
      </c>
      <c s="2">
        <v>1509</v>
      </c>
      <c s="2" t="s">
        <v>433</v>
      </c>
      <c s="2" t="s">
        <v>434</v>
      </c>
      <c s="2" t="s">
        <v>1777</v>
      </c>
      <c s="36" t="s">
        <v>1924</v>
      </c>
      <c s="2" t="s">
        <v>51</v>
      </c>
      <c s="34" t="s">
        <v>168</v>
      </c>
      <c s="34" t="s">
        <v>437</v>
      </c>
      <c s="2" t="s">
        <v>54</v>
      </c>
      <c r="M1510" s="28">
        <v>18770</v>
      </c>
      <c s="28">
        <v>18770</v>
      </c>
      <c s="9">
        <v>150160</v>
      </c>
      <c r="Q1510" s="15" t="s">
        <v>438</v>
      </c>
    </row>
    <row ht="22.5" customHeight="1">
      <c s="2">
        <v>63</v>
      </c>
      <c s="2">
        <v>1510</v>
      </c>
      <c s="2" t="s">
        <v>433</v>
      </c>
      <c s="2" t="s">
        <v>434</v>
      </c>
      <c s="2" t="s">
        <v>1777</v>
      </c>
      <c s="36" t="s">
        <v>1925</v>
      </c>
      <c s="2" t="s">
        <v>51</v>
      </c>
      <c s="34" t="s">
        <v>168</v>
      </c>
      <c s="34" t="s">
        <v>437</v>
      </c>
      <c s="2" t="s">
        <v>54</v>
      </c>
      <c r="M1511" s="28">
        <v>19642</v>
      </c>
      <c s="28">
        <v>19642</v>
      </c>
      <c s="9">
        <v>157136</v>
      </c>
      <c r="Q1511" s="15" t="s">
        <v>438</v>
      </c>
    </row>
    <row ht="22.5" customHeight="1">
      <c s="2">
        <v>63</v>
      </c>
      <c s="2">
        <v>1511</v>
      </c>
      <c s="2" t="s">
        <v>433</v>
      </c>
      <c s="2" t="s">
        <v>434</v>
      </c>
      <c s="2" t="s">
        <v>1777</v>
      </c>
      <c s="36" t="s">
        <v>1926</v>
      </c>
      <c s="2" t="s">
        <v>51</v>
      </c>
      <c s="34" t="s">
        <v>168</v>
      </c>
      <c s="34" t="s">
        <v>437</v>
      </c>
      <c s="2" t="s">
        <v>54</v>
      </c>
      <c r="M1512" s="28">
        <v>1601</v>
      </c>
      <c s="28">
        <v>1601</v>
      </c>
      <c s="9">
        <v>12808</v>
      </c>
      <c r="Q1512" s="15" t="s">
        <v>438</v>
      </c>
    </row>
    <row ht="22.5" customHeight="1">
      <c s="2">
        <v>63</v>
      </c>
      <c s="2">
        <v>1512</v>
      </c>
      <c s="2" t="s">
        <v>433</v>
      </c>
      <c s="2" t="s">
        <v>434</v>
      </c>
      <c s="2" t="s">
        <v>1777</v>
      </c>
      <c s="36" t="s">
        <v>1927</v>
      </c>
      <c s="2" t="s">
        <v>51</v>
      </c>
      <c s="34" t="s">
        <v>168</v>
      </c>
      <c s="34" t="s">
        <v>437</v>
      </c>
      <c s="2" t="s">
        <v>54</v>
      </c>
      <c r="M1513" s="28">
        <v>244</v>
      </c>
      <c s="28">
        <v>244</v>
      </c>
      <c s="9">
        <v>1952</v>
      </c>
      <c r="Q1513" s="15" t="s">
        <v>438</v>
      </c>
    </row>
    <row ht="22.5" customHeight="1">
      <c s="2">
        <v>63</v>
      </c>
      <c s="2">
        <v>1513</v>
      </c>
      <c s="2" t="s">
        <v>433</v>
      </c>
      <c s="2" t="s">
        <v>434</v>
      </c>
      <c s="2" t="s">
        <v>1777</v>
      </c>
      <c s="36" t="s">
        <v>1928</v>
      </c>
      <c s="2" t="s">
        <v>51</v>
      </c>
      <c s="34" t="s">
        <v>168</v>
      </c>
      <c s="34" t="s">
        <v>437</v>
      </c>
      <c s="2" t="s">
        <v>54</v>
      </c>
      <c r="M1514" s="28">
        <v>704.05999999999995</v>
      </c>
      <c s="28">
        <v>704.05999999999995</v>
      </c>
      <c s="9">
        <v>5632</v>
      </c>
      <c r="Q1514" s="15" t="s">
        <v>438</v>
      </c>
    </row>
    <row ht="22.5" customHeight="1">
      <c s="2">
        <v>63</v>
      </c>
      <c s="2">
        <v>1514</v>
      </c>
      <c s="2" t="s">
        <v>433</v>
      </c>
      <c s="2" t="s">
        <v>434</v>
      </c>
      <c s="2" t="s">
        <v>1777</v>
      </c>
      <c s="36" t="s">
        <v>1929</v>
      </c>
      <c s="2" t="s">
        <v>51</v>
      </c>
      <c s="34" t="s">
        <v>168</v>
      </c>
      <c s="34" t="s">
        <v>437</v>
      </c>
      <c s="2" t="s">
        <v>54</v>
      </c>
      <c r="M1515" s="28">
        <v>1117</v>
      </c>
      <c s="28">
        <v>1117</v>
      </c>
      <c s="9">
        <v>8936</v>
      </c>
      <c r="Q1515" s="15" t="s">
        <v>438</v>
      </c>
    </row>
    <row ht="22.5" customHeight="1">
      <c s="2">
        <v>63</v>
      </c>
      <c s="2">
        <v>1515</v>
      </c>
      <c s="2" t="s">
        <v>433</v>
      </c>
      <c s="2" t="s">
        <v>434</v>
      </c>
      <c s="2" t="s">
        <v>1777</v>
      </c>
      <c s="36" t="s">
        <v>1930</v>
      </c>
      <c s="2" t="s">
        <v>51</v>
      </c>
      <c s="34" t="s">
        <v>168</v>
      </c>
      <c s="34" t="s">
        <v>437</v>
      </c>
      <c s="2" t="s">
        <v>54</v>
      </c>
      <c r="M1516" s="28">
        <v>171</v>
      </c>
      <c s="28">
        <v>171</v>
      </c>
      <c s="9">
        <v>1368</v>
      </c>
      <c r="Q1516" s="15" t="s">
        <v>438</v>
      </c>
    </row>
    <row ht="22.5" customHeight="1">
      <c s="2">
        <v>63</v>
      </c>
      <c s="2">
        <v>1516</v>
      </c>
      <c s="2" t="s">
        <v>433</v>
      </c>
      <c s="2" t="s">
        <v>434</v>
      </c>
      <c s="2" t="s">
        <v>1777</v>
      </c>
      <c s="36" t="s">
        <v>1931</v>
      </c>
      <c s="2" t="s">
        <v>51</v>
      </c>
      <c s="34" t="s">
        <v>168</v>
      </c>
      <c s="34" t="s">
        <v>437</v>
      </c>
      <c s="2" t="s">
        <v>54</v>
      </c>
      <c r="M1517" s="28">
        <v>1004</v>
      </c>
      <c s="28">
        <v>1004</v>
      </c>
      <c s="9">
        <v>8032</v>
      </c>
      <c r="Q1517" s="15" t="s">
        <v>438</v>
      </c>
    </row>
    <row ht="22.5" customHeight="1">
      <c s="2">
        <v>63</v>
      </c>
      <c s="2">
        <v>1517</v>
      </c>
      <c s="2" t="s">
        <v>433</v>
      </c>
      <c s="2" t="s">
        <v>434</v>
      </c>
      <c s="2" t="s">
        <v>1777</v>
      </c>
      <c s="36" t="s">
        <v>1932</v>
      </c>
      <c s="2" t="s">
        <v>51</v>
      </c>
      <c s="34" t="s">
        <v>168</v>
      </c>
      <c s="34" t="s">
        <v>437</v>
      </c>
      <c s="2" t="s">
        <v>54</v>
      </c>
      <c r="M1518" s="28">
        <v>66</v>
      </c>
      <c s="28">
        <v>66</v>
      </c>
      <c s="9">
        <v>528</v>
      </c>
      <c r="Q1518" s="15" t="s">
        <v>438</v>
      </c>
    </row>
    <row ht="22.5" customHeight="1">
      <c s="2">
        <v>63</v>
      </c>
      <c s="2">
        <v>1518</v>
      </c>
      <c s="2" t="s">
        <v>433</v>
      </c>
      <c s="2" t="s">
        <v>434</v>
      </c>
      <c s="2" t="s">
        <v>1777</v>
      </c>
      <c s="36" t="s">
        <v>1933</v>
      </c>
      <c s="2" t="s">
        <v>51</v>
      </c>
      <c s="34" t="s">
        <v>168</v>
      </c>
      <c s="34" t="s">
        <v>437</v>
      </c>
      <c s="2" t="s">
        <v>54</v>
      </c>
      <c r="M1519" s="28">
        <v>128</v>
      </c>
      <c s="28">
        <v>128</v>
      </c>
      <c s="9">
        <v>1024</v>
      </c>
      <c r="Q1519" s="15" t="s">
        <v>438</v>
      </c>
    </row>
    <row ht="22.5" customHeight="1">
      <c s="2">
        <v>63</v>
      </c>
      <c s="2">
        <v>1519</v>
      </c>
      <c s="2" t="s">
        <v>433</v>
      </c>
      <c s="2" t="s">
        <v>434</v>
      </c>
      <c s="2" t="s">
        <v>1777</v>
      </c>
      <c s="36" t="s">
        <v>1934</v>
      </c>
      <c s="2" t="s">
        <v>51</v>
      </c>
      <c s="34" t="s">
        <v>168</v>
      </c>
      <c s="34" t="s">
        <v>437</v>
      </c>
      <c s="2" t="s">
        <v>54</v>
      </c>
      <c r="M1520" s="28">
        <v>69</v>
      </c>
      <c s="28">
        <v>69</v>
      </c>
      <c s="9">
        <v>552</v>
      </c>
      <c r="Q1520" s="15" t="s">
        <v>438</v>
      </c>
    </row>
    <row ht="22.5" customHeight="1">
      <c s="2">
        <v>63</v>
      </c>
      <c s="2">
        <v>1520</v>
      </c>
      <c s="2" t="s">
        <v>433</v>
      </c>
      <c s="2" t="s">
        <v>434</v>
      </c>
      <c s="2" t="s">
        <v>1777</v>
      </c>
      <c s="36" t="s">
        <v>1935</v>
      </c>
      <c s="2" t="s">
        <v>51</v>
      </c>
      <c s="34" t="s">
        <v>168</v>
      </c>
      <c s="34" t="s">
        <v>437</v>
      </c>
      <c s="2" t="s">
        <v>54</v>
      </c>
      <c r="M1521" s="28">
        <v>175</v>
      </c>
      <c s="28">
        <v>175</v>
      </c>
      <c s="9">
        <v>1400</v>
      </c>
      <c r="Q1521" s="15" t="s">
        <v>438</v>
      </c>
    </row>
    <row ht="22.5" customHeight="1">
      <c s="2">
        <v>63</v>
      </c>
      <c s="2">
        <v>1521</v>
      </c>
      <c s="2" t="s">
        <v>433</v>
      </c>
      <c s="2" t="s">
        <v>434</v>
      </c>
      <c s="2" t="s">
        <v>1777</v>
      </c>
      <c s="36" t="s">
        <v>1936</v>
      </c>
      <c s="2" t="s">
        <v>51</v>
      </c>
      <c s="34" t="s">
        <v>168</v>
      </c>
      <c s="34" t="s">
        <v>437</v>
      </c>
      <c s="2" t="s">
        <v>54</v>
      </c>
      <c r="M1522" s="28">
        <v>750</v>
      </c>
      <c s="28">
        <v>750</v>
      </c>
      <c s="9">
        <v>6000</v>
      </c>
      <c r="Q1522" s="15" t="s">
        <v>438</v>
      </c>
    </row>
    <row ht="22.5" customHeight="1">
      <c s="2">
        <v>63</v>
      </c>
      <c s="2">
        <v>1522</v>
      </c>
      <c s="2" t="s">
        <v>433</v>
      </c>
      <c s="2" t="s">
        <v>434</v>
      </c>
      <c s="2" t="s">
        <v>1777</v>
      </c>
      <c s="36" t="s">
        <v>1937</v>
      </c>
      <c s="2" t="s">
        <v>51</v>
      </c>
      <c s="34" t="s">
        <v>168</v>
      </c>
      <c s="34" t="s">
        <v>437</v>
      </c>
      <c s="2" t="s">
        <v>54</v>
      </c>
      <c r="M1523" s="28">
        <v>403</v>
      </c>
      <c s="28">
        <v>403</v>
      </c>
      <c s="9">
        <v>3224</v>
      </c>
      <c r="Q1523" s="15" t="s">
        <v>438</v>
      </c>
    </row>
    <row ht="22.5" customHeight="1">
      <c s="2">
        <v>63</v>
      </c>
      <c s="2">
        <v>1523</v>
      </c>
      <c s="2" t="s">
        <v>433</v>
      </c>
      <c s="2" t="s">
        <v>434</v>
      </c>
      <c s="2" t="s">
        <v>1777</v>
      </c>
      <c s="36" t="s">
        <v>1938</v>
      </c>
      <c s="2" t="s">
        <v>51</v>
      </c>
      <c s="34" t="s">
        <v>168</v>
      </c>
      <c s="34" t="s">
        <v>437</v>
      </c>
      <c s="2" t="s">
        <v>54</v>
      </c>
      <c r="M1524" s="28">
        <v>66</v>
      </c>
      <c s="28">
        <v>66</v>
      </c>
      <c s="9">
        <v>528</v>
      </c>
      <c r="Q1524" s="15" t="s">
        <v>438</v>
      </c>
    </row>
    <row ht="22.5" customHeight="1">
      <c s="2">
        <v>63</v>
      </c>
      <c s="2">
        <v>1524</v>
      </c>
      <c s="2" t="s">
        <v>433</v>
      </c>
      <c s="2" t="s">
        <v>434</v>
      </c>
      <c s="2" t="s">
        <v>1777</v>
      </c>
      <c s="36" t="s">
        <v>1939</v>
      </c>
      <c s="2" t="s">
        <v>51</v>
      </c>
      <c s="34" t="s">
        <v>168</v>
      </c>
      <c s="34" t="s">
        <v>437</v>
      </c>
      <c s="2" t="s">
        <v>54</v>
      </c>
      <c r="M1525" s="28">
        <v>165</v>
      </c>
      <c s="28">
        <v>165</v>
      </c>
      <c s="9">
        <v>1320</v>
      </c>
      <c r="Q1525" s="15" t="s">
        <v>438</v>
      </c>
    </row>
    <row ht="22.5" customHeight="1">
      <c s="2">
        <v>63</v>
      </c>
      <c s="2">
        <v>1525</v>
      </c>
      <c s="2" t="s">
        <v>433</v>
      </c>
      <c s="2" t="s">
        <v>434</v>
      </c>
      <c s="2" t="s">
        <v>1777</v>
      </c>
      <c s="36" t="s">
        <v>1940</v>
      </c>
      <c s="2" t="s">
        <v>51</v>
      </c>
      <c s="34" t="s">
        <v>168</v>
      </c>
      <c s="34" t="s">
        <v>437</v>
      </c>
      <c s="2" t="s">
        <v>54</v>
      </c>
      <c r="M1526" s="28">
        <v>1057</v>
      </c>
      <c s="28">
        <v>1057</v>
      </c>
      <c s="9">
        <v>8456</v>
      </c>
      <c r="Q1526" s="15" t="s">
        <v>438</v>
      </c>
    </row>
    <row ht="22.5" customHeight="1">
      <c s="2">
        <v>63</v>
      </c>
      <c s="2">
        <v>1526</v>
      </c>
      <c s="2" t="s">
        <v>433</v>
      </c>
      <c s="2" t="s">
        <v>434</v>
      </c>
      <c s="2" t="s">
        <v>1777</v>
      </c>
      <c s="36" t="s">
        <v>1941</v>
      </c>
      <c s="2" t="s">
        <v>51</v>
      </c>
      <c s="34" t="s">
        <v>168</v>
      </c>
      <c s="34" t="s">
        <v>437</v>
      </c>
      <c s="2" t="s">
        <v>54</v>
      </c>
      <c r="M1527" s="28">
        <v>125</v>
      </c>
      <c s="28">
        <v>125</v>
      </c>
      <c s="9">
        <v>1000</v>
      </c>
      <c r="Q1527" s="15" t="s">
        <v>438</v>
      </c>
    </row>
    <row ht="22.5" customHeight="1">
      <c s="2">
        <v>63</v>
      </c>
      <c s="2">
        <v>1527</v>
      </c>
      <c s="2" t="s">
        <v>433</v>
      </c>
      <c s="2" t="s">
        <v>434</v>
      </c>
      <c s="2" t="s">
        <v>1777</v>
      </c>
      <c s="36" t="s">
        <v>1942</v>
      </c>
      <c s="2" t="s">
        <v>51</v>
      </c>
      <c s="34" t="s">
        <v>168</v>
      </c>
      <c s="34" t="s">
        <v>437</v>
      </c>
      <c s="2" t="s">
        <v>54</v>
      </c>
      <c r="M1528" s="28">
        <v>56</v>
      </c>
      <c s="28">
        <v>56</v>
      </c>
      <c s="9">
        <v>448</v>
      </c>
      <c r="Q1528" s="15" t="s">
        <v>438</v>
      </c>
    </row>
    <row ht="22.5" customHeight="1">
      <c s="2">
        <v>63</v>
      </c>
      <c s="2">
        <v>1528</v>
      </c>
      <c s="2" t="s">
        <v>433</v>
      </c>
      <c s="2" t="s">
        <v>434</v>
      </c>
      <c s="2" t="s">
        <v>1777</v>
      </c>
      <c s="36" t="s">
        <v>1943</v>
      </c>
      <c s="2" t="s">
        <v>51</v>
      </c>
      <c s="34" t="s">
        <v>168</v>
      </c>
      <c s="34" t="s">
        <v>437</v>
      </c>
      <c s="2" t="s">
        <v>54</v>
      </c>
      <c r="M1529" s="28">
        <v>2433</v>
      </c>
      <c s="28">
        <v>2433</v>
      </c>
      <c s="9">
        <v>19464</v>
      </c>
      <c r="Q1529" s="15" t="s">
        <v>438</v>
      </c>
    </row>
    <row ht="22.5" customHeight="1">
      <c s="2">
        <v>63</v>
      </c>
      <c s="2">
        <v>1529</v>
      </c>
      <c s="2" t="s">
        <v>433</v>
      </c>
      <c s="2" t="s">
        <v>434</v>
      </c>
      <c s="2" t="s">
        <v>1777</v>
      </c>
      <c s="36" t="s">
        <v>1944</v>
      </c>
      <c s="2" t="s">
        <v>51</v>
      </c>
      <c s="34" t="s">
        <v>168</v>
      </c>
      <c s="34" t="s">
        <v>437</v>
      </c>
      <c s="2" t="s">
        <v>54</v>
      </c>
      <c r="M1530" s="28">
        <v>7715</v>
      </c>
      <c s="28">
        <v>7715</v>
      </c>
      <c s="9">
        <v>61720</v>
      </c>
      <c r="Q1530" s="15" t="s">
        <v>438</v>
      </c>
    </row>
    <row ht="22.5" customHeight="1">
      <c s="2">
        <v>63</v>
      </c>
      <c s="2">
        <v>1530</v>
      </c>
      <c s="2" t="s">
        <v>433</v>
      </c>
      <c s="2" t="s">
        <v>434</v>
      </c>
      <c s="2" t="s">
        <v>1777</v>
      </c>
      <c s="36" t="s">
        <v>1945</v>
      </c>
      <c s="2" t="s">
        <v>51</v>
      </c>
      <c s="34" t="s">
        <v>168</v>
      </c>
      <c s="34" t="s">
        <v>437</v>
      </c>
      <c s="2" t="s">
        <v>54</v>
      </c>
      <c r="M1531" s="28">
        <v>274</v>
      </c>
      <c s="28">
        <v>274</v>
      </c>
      <c s="9">
        <v>2192</v>
      </c>
      <c r="Q1531" s="15" t="s">
        <v>438</v>
      </c>
    </row>
    <row ht="22.5" customHeight="1">
      <c s="2">
        <v>63</v>
      </c>
      <c s="2">
        <v>1531</v>
      </c>
      <c s="2" t="s">
        <v>433</v>
      </c>
      <c s="2" t="s">
        <v>434</v>
      </c>
      <c s="2" t="s">
        <v>1777</v>
      </c>
      <c s="36" t="s">
        <v>1946</v>
      </c>
      <c s="2" t="s">
        <v>51</v>
      </c>
      <c s="34" t="s">
        <v>168</v>
      </c>
      <c s="34" t="s">
        <v>437</v>
      </c>
      <c s="2" t="s">
        <v>54</v>
      </c>
      <c r="M1532" s="28">
        <v>178</v>
      </c>
      <c s="28">
        <v>178</v>
      </c>
      <c s="9">
        <v>1424</v>
      </c>
      <c r="Q1532" s="15" t="s">
        <v>438</v>
      </c>
    </row>
    <row ht="22.5" customHeight="1">
      <c s="2">
        <v>63</v>
      </c>
      <c s="2">
        <v>1532</v>
      </c>
      <c s="2" t="s">
        <v>433</v>
      </c>
      <c s="2" t="s">
        <v>434</v>
      </c>
      <c s="2" t="s">
        <v>1777</v>
      </c>
      <c s="36" t="s">
        <v>1947</v>
      </c>
      <c s="2" t="s">
        <v>51</v>
      </c>
      <c s="34" t="s">
        <v>168</v>
      </c>
      <c s="34" t="s">
        <v>437</v>
      </c>
      <c s="2" t="s">
        <v>54</v>
      </c>
      <c r="M1533" s="28">
        <v>251</v>
      </c>
      <c s="28">
        <v>251</v>
      </c>
      <c s="9">
        <v>2008</v>
      </c>
      <c r="Q1533" s="15" t="s">
        <v>438</v>
      </c>
    </row>
    <row ht="22.5" customHeight="1">
      <c s="2">
        <v>63</v>
      </c>
      <c s="2">
        <v>1533</v>
      </c>
      <c s="2" t="s">
        <v>433</v>
      </c>
      <c s="2" t="s">
        <v>434</v>
      </c>
      <c s="2" t="s">
        <v>1777</v>
      </c>
      <c s="36" t="s">
        <v>1948</v>
      </c>
      <c s="2" t="s">
        <v>51</v>
      </c>
      <c s="34" t="s">
        <v>168</v>
      </c>
      <c s="34" t="s">
        <v>437</v>
      </c>
      <c s="2" t="s">
        <v>54</v>
      </c>
      <c r="M1534" s="28">
        <v>803</v>
      </c>
      <c s="28">
        <v>803</v>
      </c>
      <c s="9">
        <v>6424</v>
      </c>
      <c r="Q1534" s="15" t="s">
        <v>438</v>
      </c>
    </row>
    <row ht="22.5" customHeight="1">
      <c s="2">
        <v>63</v>
      </c>
      <c s="2">
        <v>1534</v>
      </c>
      <c s="2" t="s">
        <v>433</v>
      </c>
      <c s="2" t="s">
        <v>434</v>
      </c>
      <c s="2" t="s">
        <v>1777</v>
      </c>
      <c s="36" t="s">
        <v>1949</v>
      </c>
      <c s="2" t="s">
        <v>51</v>
      </c>
      <c s="34" t="s">
        <v>168</v>
      </c>
      <c s="34" t="s">
        <v>437</v>
      </c>
      <c s="2" t="s">
        <v>54</v>
      </c>
      <c r="M1535" s="28">
        <v>98</v>
      </c>
      <c s="28">
        <v>98</v>
      </c>
      <c s="9">
        <v>21168</v>
      </c>
      <c r="Q1535" s="15" t="s">
        <v>438</v>
      </c>
    </row>
    <row ht="22.5" customHeight="1">
      <c s="2">
        <v>63</v>
      </c>
      <c s="2">
        <v>1535</v>
      </c>
      <c s="2" t="s">
        <v>433</v>
      </c>
      <c s="2" t="s">
        <v>434</v>
      </c>
      <c s="2" t="s">
        <v>979</v>
      </c>
      <c s="36" t="s">
        <v>1950</v>
      </c>
      <c s="2" t="s">
        <v>51</v>
      </c>
      <c s="34" t="s">
        <v>168</v>
      </c>
      <c s="34" t="s">
        <v>437</v>
      </c>
      <c s="2" t="s">
        <v>54</v>
      </c>
      <c r="M1536" s="28">
        <v>33.390000000000001</v>
      </c>
      <c s="28">
        <v>33.390000000000001</v>
      </c>
      <c s="9">
        <v>1063805</v>
      </c>
      <c r="Q1536" s="15" t="s">
        <v>438</v>
      </c>
    </row>
    <row ht="22.5" customHeight="1">
      <c s="2">
        <v>63</v>
      </c>
      <c s="2">
        <v>1536</v>
      </c>
      <c s="2" t="s">
        <v>433</v>
      </c>
      <c s="2" t="s">
        <v>434</v>
      </c>
      <c s="2" t="s">
        <v>979</v>
      </c>
      <c s="36" t="s">
        <v>1951</v>
      </c>
      <c s="2" t="s">
        <v>51</v>
      </c>
      <c s="34" t="s">
        <v>168</v>
      </c>
      <c s="34" t="s">
        <v>437</v>
      </c>
      <c s="2" t="s">
        <v>54</v>
      </c>
      <c r="M1537" s="28">
        <v>5.6799999999999997</v>
      </c>
      <c s="28">
        <v>5.6799999999999997</v>
      </c>
      <c s="9">
        <v>77248</v>
      </c>
      <c r="Q1537" s="15" t="s">
        <v>438</v>
      </c>
    </row>
    <row ht="22.5" customHeight="1">
      <c s="2">
        <v>63</v>
      </c>
      <c s="2">
        <v>1537</v>
      </c>
      <c s="2" t="s">
        <v>433</v>
      </c>
      <c s="2" t="s">
        <v>434</v>
      </c>
      <c s="2" t="s">
        <v>979</v>
      </c>
      <c s="36" t="s">
        <v>1952</v>
      </c>
      <c s="2" t="s">
        <v>51</v>
      </c>
      <c s="34" t="s">
        <v>168</v>
      </c>
      <c s="34" t="s">
        <v>437</v>
      </c>
      <c s="2" t="s">
        <v>54</v>
      </c>
      <c r="M1538" s="28">
        <v>8.4800000000000004</v>
      </c>
      <c s="28">
        <v>8.4800000000000004</v>
      </c>
      <c s="9">
        <v>1832</v>
      </c>
      <c r="Q1538" s="15" t="s">
        <v>438</v>
      </c>
    </row>
    <row ht="22.5" customHeight="1">
      <c s="2">
        <v>63</v>
      </c>
      <c s="2">
        <v>1538</v>
      </c>
      <c s="2" t="s">
        <v>433</v>
      </c>
      <c s="2" t="s">
        <v>434</v>
      </c>
      <c s="2" t="s">
        <v>711</v>
      </c>
      <c s="36" t="s">
        <v>1953</v>
      </c>
      <c s="2" t="s">
        <v>51</v>
      </c>
      <c s="34" t="s">
        <v>168</v>
      </c>
      <c s="34" t="s">
        <v>437</v>
      </c>
      <c s="2" t="s">
        <v>54</v>
      </c>
      <c r="M1539" s="28">
        <v>82</v>
      </c>
      <c s="28">
        <v>82</v>
      </c>
      <c s="9">
        <v>17712</v>
      </c>
      <c r="Q1539" s="15" t="s">
        <v>438</v>
      </c>
    </row>
    <row ht="22.5" customHeight="1">
      <c s="2">
        <v>63</v>
      </c>
      <c s="2">
        <v>1539</v>
      </c>
      <c s="2" t="s">
        <v>433</v>
      </c>
      <c s="2" t="s">
        <v>434</v>
      </c>
      <c s="2" t="s">
        <v>711</v>
      </c>
      <c s="36" t="s">
        <v>1954</v>
      </c>
      <c s="2" t="s">
        <v>51</v>
      </c>
      <c s="34" t="s">
        <v>168</v>
      </c>
      <c s="34" t="s">
        <v>437</v>
      </c>
      <c s="2" t="s">
        <v>54</v>
      </c>
      <c r="M1540" s="28">
        <v>17.600000000000001</v>
      </c>
      <c s="28">
        <v>17.600000000000001</v>
      </c>
      <c s="9">
        <v>18</v>
      </c>
      <c r="Q1540" s="15" t="s">
        <v>438</v>
      </c>
    </row>
    <row ht="22.5" customHeight="1">
      <c s="2">
        <v>63</v>
      </c>
      <c s="2">
        <v>1540</v>
      </c>
      <c s="2" t="s">
        <v>433</v>
      </c>
      <c s="2" t="s">
        <v>434</v>
      </c>
      <c s="2" t="s">
        <v>1571</v>
      </c>
      <c s="36" t="s">
        <v>1955</v>
      </c>
      <c s="2" t="s">
        <v>51</v>
      </c>
      <c s="34" t="s">
        <v>168</v>
      </c>
      <c s="34" t="s">
        <v>437</v>
      </c>
      <c s="2" t="s">
        <v>54</v>
      </c>
      <c r="M1541" s="28">
        <v>86</v>
      </c>
      <c s="28">
        <v>86</v>
      </c>
      <c s="9">
        <v>18576</v>
      </c>
      <c r="Q1541" s="15" t="s">
        <v>438</v>
      </c>
    </row>
    <row ht="22.5" customHeight="1">
      <c s="2">
        <v>63</v>
      </c>
      <c s="2">
        <v>1541</v>
      </c>
      <c s="2" t="s">
        <v>433</v>
      </c>
      <c s="2" t="s">
        <v>434</v>
      </c>
      <c s="2" t="s">
        <v>711</v>
      </c>
      <c s="36" t="s">
        <v>1956</v>
      </c>
      <c s="2" t="s">
        <v>51</v>
      </c>
      <c s="34" t="s">
        <v>168</v>
      </c>
      <c s="34" t="s">
        <v>437</v>
      </c>
      <c s="2" t="s">
        <v>54</v>
      </c>
      <c r="M1542" s="28">
        <v>363</v>
      </c>
      <c s="28">
        <v>363</v>
      </c>
      <c s="9">
        <v>78408</v>
      </c>
      <c r="Q1542" s="15" t="s">
        <v>438</v>
      </c>
    </row>
    <row ht="22.5" customHeight="1">
      <c s="2">
        <v>63</v>
      </c>
      <c s="2">
        <v>1542</v>
      </c>
      <c s="2" t="s">
        <v>433</v>
      </c>
      <c s="2" t="s">
        <v>434</v>
      </c>
      <c s="2" t="s">
        <v>711</v>
      </c>
      <c s="36" t="s">
        <v>1957</v>
      </c>
      <c s="2" t="s">
        <v>51</v>
      </c>
      <c s="34" t="s">
        <v>168</v>
      </c>
      <c s="34" t="s">
        <v>437</v>
      </c>
      <c s="2" t="s">
        <v>54</v>
      </c>
      <c r="M1543" s="28">
        <v>258</v>
      </c>
      <c s="28">
        <v>258</v>
      </c>
      <c s="9">
        <v>55728</v>
      </c>
      <c r="Q1543" s="15" t="s">
        <v>438</v>
      </c>
    </row>
    <row ht="22.5" customHeight="1">
      <c s="2">
        <v>63</v>
      </c>
      <c s="2">
        <v>1543</v>
      </c>
      <c s="2" t="s">
        <v>433</v>
      </c>
      <c s="2" t="s">
        <v>434</v>
      </c>
      <c s="2" t="s">
        <v>711</v>
      </c>
      <c s="36" t="s">
        <v>1958</v>
      </c>
      <c s="2" t="s">
        <v>51</v>
      </c>
      <c s="34" t="s">
        <v>168</v>
      </c>
      <c s="34" t="s">
        <v>437</v>
      </c>
      <c s="2" t="s">
        <v>54</v>
      </c>
      <c r="M1544" s="28">
        <v>301</v>
      </c>
      <c s="28">
        <v>301</v>
      </c>
      <c s="9">
        <v>65016</v>
      </c>
      <c r="Q1544" s="15" t="s">
        <v>438</v>
      </c>
    </row>
    <row ht="22.5" customHeight="1">
      <c s="2">
        <v>63</v>
      </c>
      <c s="2">
        <v>1544</v>
      </c>
      <c s="2" t="s">
        <v>433</v>
      </c>
      <c s="2" t="s">
        <v>434</v>
      </c>
      <c s="2" t="s">
        <v>711</v>
      </c>
      <c s="36" t="s">
        <v>1959</v>
      </c>
      <c s="2" t="s">
        <v>51</v>
      </c>
      <c s="34" t="s">
        <v>168</v>
      </c>
      <c s="34" t="s">
        <v>437</v>
      </c>
      <c s="2" t="s">
        <v>54</v>
      </c>
      <c r="M1545" s="28">
        <v>91</v>
      </c>
      <c s="28">
        <v>91</v>
      </c>
      <c s="9">
        <v>91</v>
      </c>
      <c r="Q1545" s="15" t="s">
        <v>438</v>
      </c>
    </row>
    <row ht="22.5" customHeight="1">
      <c s="2">
        <v>63</v>
      </c>
      <c s="2">
        <v>1545</v>
      </c>
      <c s="2" t="s">
        <v>433</v>
      </c>
      <c s="2" t="s">
        <v>434</v>
      </c>
      <c s="2" t="s">
        <v>1173</v>
      </c>
      <c s="36" t="s">
        <v>1960</v>
      </c>
      <c s="2" t="s">
        <v>51</v>
      </c>
      <c s="34" t="s">
        <v>168</v>
      </c>
      <c s="34" t="s">
        <v>437</v>
      </c>
      <c s="2" t="s">
        <v>54</v>
      </c>
      <c r="M1546" s="28">
        <v>1232</v>
      </c>
      <c s="28">
        <v>1232</v>
      </c>
      <c s="9">
        <v>266112</v>
      </c>
      <c r="Q1546" s="15" t="s">
        <v>438</v>
      </c>
    </row>
    <row ht="22.5" customHeight="1">
      <c s="2">
        <v>63</v>
      </c>
      <c s="2">
        <v>1546</v>
      </c>
      <c s="2" t="s">
        <v>433</v>
      </c>
      <c s="2" t="s">
        <v>434</v>
      </c>
      <c s="2" t="s">
        <v>1173</v>
      </c>
      <c s="36" t="s">
        <v>1961</v>
      </c>
      <c s="2" t="s">
        <v>51</v>
      </c>
      <c s="34" t="s">
        <v>168</v>
      </c>
      <c s="34" t="s">
        <v>437</v>
      </c>
      <c s="2" t="s">
        <v>54</v>
      </c>
      <c r="M1547" s="28">
        <v>814</v>
      </c>
      <c s="28">
        <v>814</v>
      </c>
      <c s="9">
        <v>814</v>
      </c>
      <c r="Q1547" s="15" t="s">
        <v>438</v>
      </c>
    </row>
    <row ht="22.5" customHeight="1">
      <c s="2">
        <v>63</v>
      </c>
      <c s="2">
        <v>1547</v>
      </c>
      <c s="2" t="s">
        <v>433</v>
      </c>
      <c s="2" t="s">
        <v>434</v>
      </c>
      <c s="2" t="s">
        <v>1173</v>
      </c>
      <c s="36" t="s">
        <v>1962</v>
      </c>
      <c s="2" t="s">
        <v>51</v>
      </c>
      <c s="34" t="s">
        <v>168</v>
      </c>
      <c s="34" t="s">
        <v>437</v>
      </c>
      <c s="2" t="s">
        <v>54</v>
      </c>
      <c r="M1548" s="28">
        <v>99</v>
      </c>
      <c s="28">
        <v>99</v>
      </c>
      <c s="9">
        <v>21384</v>
      </c>
      <c r="Q1548" s="15" t="s">
        <v>438</v>
      </c>
    </row>
    <row ht="22.5" customHeight="1">
      <c s="2">
        <v>63</v>
      </c>
      <c s="2">
        <v>1548</v>
      </c>
      <c s="2" t="s">
        <v>433</v>
      </c>
      <c s="2" t="s">
        <v>434</v>
      </c>
      <c s="2" t="s">
        <v>1173</v>
      </c>
      <c s="36" t="s">
        <v>1963</v>
      </c>
      <c s="2" t="s">
        <v>51</v>
      </c>
      <c s="34" t="s">
        <v>168</v>
      </c>
      <c s="34" t="s">
        <v>437</v>
      </c>
      <c s="2" t="s">
        <v>54</v>
      </c>
      <c r="M1549" s="28">
        <v>1094</v>
      </c>
      <c s="28">
        <v>1094</v>
      </c>
      <c s="9">
        <v>1094</v>
      </c>
      <c r="Q1549" s="15" t="s">
        <v>438</v>
      </c>
    </row>
    <row ht="22.5" customHeight="1">
      <c s="2">
        <v>63</v>
      </c>
      <c s="2">
        <v>1549</v>
      </c>
      <c s="2" t="s">
        <v>433</v>
      </c>
      <c s="2" t="s">
        <v>434</v>
      </c>
      <c s="2" t="s">
        <v>1136</v>
      </c>
      <c s="36" t="s">
        <v>1964</v>
      </c>
      <c s="2" t="s">
        <v>51</v>
      </c>
      <c s="34" t="s">
        <v>168</v>
      </c>
      <c s="34" t="s">
        <v>437</v>
      </c>
      <c s="2" t="s">
        <v>54</v>
      </c>
      <c r="M1550" s="28">
        <v>962</v>
      </c>
      <c s="28">
        <v>962</v>
      </c>
      <c s="9">
        <v>962</v>
      </c>
      <c r="Q1550" s="15" t="s">
        <v>438</v>
      </c>
    </row>
    <row ht="22.5" customHeight="1">
      <c s="2">
        <v>63</v>
      </c>
      <c s="2">
        <v>1550</v>
      </c>
      <c s="2" t="s">
        <v>433</v>
      </c>
      <c s="2" t="s">
        <v>434</v>
      </c>
      <c s="2" t="s">
        <v>1136</v>
      </c>
      <c s="36" t="s">
        <v>1965</v>
      </c>
      <c s="2" t="s">
        <v>51</v>
      </c>
      <c s="34" t="s">
        <v>168</v>
      </c>
      <c s="34" t="s">
        <v>437</v>
      </c>
      <c s="2" t="s">
        <v>54</v>
      </c>
      <c r="M1551" s="28">
        <v>2253</v>
      </c>
      <c s="28">
        <v>2253</v>
      </c>
      <c s="9">
        <v>18024</v>
      </c>
      <c r="Q1551" s="15" t="s">
        <v>438</v>
      </c>
    </row>
    <row ht="22.5" customHeight="1">
      <c s="2">
        <v>63</v>
      </c>
      <c s="2">
        <v>1551</v>
      </c>
      <c s="2" t="s">
        <v>433</v>
      </c>
      <c s="2" t="s">
        <v>434</v>
      </c>
      <c s="2" t="s">
        <v>1136</v>
      </c>
      <c s="36" t="s">
        <v>170</v>
      </c>
      <c s="2" t="s">
        <v>51</v>
      </c>
      <c s="34" t="s">
        <v>168</v>
      </c>
      <c s="34" t="s">
        <v>437</v>
      </c>
      <c s="2" t="s">
        <v>54</v>
      </c>
      <c r="M1552" s="28">
        <v>877.63999999999999</v>
      </c>
      <c s="28">
        <v>877.63999999999999</v>
      </c>
      <c s="9">
        <v>4388200</v>
      </c>
      <c r="Q1552" s="15" t="s">
        <v>438</v>
      </c>
    </row>
    <row ht="22.5" customHeight="1">
      <c s="2">
        <v>63</v>
      </c>
      <c s="2">
        <v>1552</v>
      </c>
      <c s="2" t="s">
        <v>433</v>
      </c>
      <c s="2" t="s">
        <v>434</v>
      </c>
      <c s="2" t="s">
        <v>1136</v>
      </c>
      <c s="36" t="s">
        <v>1966</v>
      </c>
      <c s="2" t="s">
        <v>51</v>
      </c>
      <c s="34" t="s">
        <v>168</v>
      </c>
      <c s="34" t="s">
        <v>437</v>
      </c>
      <c s="2" t="s">
        <v>54</v>
      </c>
      <c r="M1553" s="28">
        <v>1078</v>
      </c>
      <c s="28">
        <v>1078</v>
      </c>
      <c s="9">
        <v>1078</v>
      </c>
      <c r="Q1553" s="15" t="s">
        <v>438</v>
      </c>
    </row>
    <row ht="22.5" customHeight="1">
      <c s="2">
        <v>63</v>
      </c>
      <c s="2">
        <v>1553</v>
      </c>
      <c s="2" t="s">
        <v>433</v>
      </c>
      <c s="2" t="s">
        <v>434</v>
      </c>
      <c s="2" t="s">
        <v>979</v>
      </c>
      <c s="36" t="s">
        <v>1967</v>
      </c>
      <c s="2" t="s">
        <v>51</v>
      </c>
      <c s="34" t="s">
        <v>168</v>
      </c>
      <c s="34" t="s">
        <v>437</v>
      </c>
      <c s="2" t="s">
        <v>54</v>
      </c>
      <c r="M1554" s="28">
        <v>259.32999999999998</v>
      </c>
      <c s="28">
        <v>180.5</v>
      </c>
      <c s="9">
        <v>259</v>
      </c>
      <c r="Q1554" s="15" t="s">
        <v>438</v>
      </c>
    </row>
    <row ht="22.5" customHeight="1">
      <c s="2">
        <v>63</v>
      </c>
      <c s="2">
        <v>1554</v>
      </c>
      <c s="2" t="s">
        <v>433</v>
      </c>
      <c s="2" t="s">
        <v>434</v>
      </c>
      <c s="2" t="s">
        <v>979</v>
      </c>
      <c s="36" t="s">
        <v>1968</v>
      </c>
      <c s="2" t="s">
        <v>51</v>
      </c>
      <c s="34" t="s">
        <v>168</v>
      </c>
      <c s="34" t="s">
        <v>437</v>
      </c>
      <c s="2" t="s">
        <v>54</v>
      </c>
      <c r="M1555" s="28">
        <v>194.27000000000001</v>
      </c>
      <c s="28">
        <v>194.27000000000001</v>
      </c>
      <c s="9">
        <v>1631868</v>
      </c>
      <c r="Q1555" s="15" t="s">
        <v>438</v>
      </c>
    </row>
    <row ht="22.5" customHeight="1">
      <c s="2">
        <v>63</v>
      </c>
      <c s="2">
        <v>1555</v>
      </c>
      <c s="2" t="s">
        <v>433</v>
      </c>
      <c s="2" t="s">
        <v>434</v>
      </c>
      <c s="2" t="s">
        <v>979</v>
      </c>
      <c s="36" t="s">
        <v>1969</v>
      </c>
      <c s="2" t="s">
        <v>51</v>
      </c>
      <c s="34" t="s">
        <v>168</v>
      </c>
      <c s="34" t="s">
        <v>437</v>
      </c>
      <c s="2" t="s">
        <v>54</v>
      </c>
      <c r="M1556" s="28">
        <v>50.409999999999997</v>
      </c>
      <c s="28">
        <v>50.409999999999997</v>
      </c>
      <c s="9">
        <v>423444</v>
      </c>
      <c r="Q1556" s="15" t="s">
        <v>438</v>
      </c>
    </row>
    <row ht="22.5" customHeight="1">
      <c s="2">
        <v>63</v>
      </c>
      <c s="2">
        <v>1556</v>
      </c>
      <c s="2" t="s">
        <v>433</v>
      </c>
      <c s="2" t="s">
        <v>434</v>
      </c>
      <c s="2" t="s">
        <v>979</v>
      </c>
      <c s="36" t="s">
        <v>1970</v>
      </c>
      <c s="2" t="s">
        <v>51</v>
      </c>
      <c s="34" t="s">
        <v>168</v>
      </c>
      <c s="34" t="s">
        <v>437</v>
      </c>
      <c s="2" t="s">
        <v>54</v>
      </c>
      <c r="M1557" s="28">
        <v>20.109999999999999</v>
      </c>
      <c s="28">
        <v>20.109999999999999</v>
      </c>
      <c s="9">
        <v>168924</v>
      </c>
      <c r="Q1557" s="15" t="s">
        <v>438</v>
      </c>
    </row>
    <row ht="22.5" customHeight="1">
      <c s="2">
        <v>63</v>
      </c>
      <c s="2">
        <v>1557</v>
      </c>
      <c s="2" t="s">
        <v>433</v>
      </c>
      <c s="2" t="s">
        <v>434</v>
      </c>
      <c s="2" t="s">
        <v>979</v>
      </c>
      <c s="36" t="s">
        <v>1971</v>
      </c>
      <c s="2" t="s">
        <v>51</v>
      </c>
      <c s="34" t="s">
        <v>168</v>
      </c>
      <c s="34" t="s">
        <v>437</v>
      </c>
      <c s="2" t="s">
        <v>54</v>
      </c>
      <c r="M1558" s="28">
        <v>486.45999999999998</v>
      </c>
      <c s="28">
        <v>486.45999999999998</v>
      </c>
      <c s="9">
        <v>105075</v>
      </c>
      <c r="Q1558" s="15" t="s">
        <v>438</v>
      </c>
    </row>
    <row ht="22.5" customHeight="1">
      <c s="2">
        <v>63</v>
      </c>
      <c s="2">
        <v>1558</v>
      </c>
      <c s="2" t="s">
        <v>433</v>
      </c>
      <c s="2" t="s">
        <v>434</v>
      </c>
      <c s="2" t="s">
        <v>1084</v>
      </c>
      <c s="36" t="s">
        <v>1972</v>
      </c>
      <c s="2" t="s">
        <v>51</v>
      </c>
      <c s="34" t="s">
        <v>168</v>
      </c>
      <c s="34" t="s">
        <v>437</v>
      </c>
      <c s="2" t="s">
        <v>54</v>
      </c>
      <c r="M1559" s="28">
        <v>3822.0599999999999</v>
      </c>
      <c s="28">
        <v>3822.0599999999999</v>
      </c>
      <c s="9">
        <v>1</v>
      </c>
      <c r="Q1559" s="15" t="s">
        <v>172</v>
      </c>
    </row>
    <row ht="22.5" customHeight="1">
      <c s="2">
        <v>63</v>
      </c>
      <c s="2">
        <v>1559</v>
      </c>
      <c s="2" t="s">
        <v>433</v>
      </c>
      <c s="2" t="s">
        <v>434</v>
      </c>
      <c s="2" t="s">
        <v>1084</v>
      </c>
      <c s="36" t="s">
        <v>1973</v>
      </c>
      <c s="2" t="s">
        <v>51</v>
      </c>
      <c s="34" t="s">
        <v>168</v>
      </c>
      <c s="34" t="s">
        <v>437</v>
      </c>
      <c s="2" t="s">
        <v>54</v>
      </c>
      <c r="M1560" s="28">
        <v>268.94999999999999</v>
      </c>
      <c s="28">
        <v>268.94999999999999</v>
      </c>
      <c s="9">
        <v>1</v>
      </c>
      <c r="Q1560" s="15" t="s">
        <v>172</v>
      </c>
    </row>
    <row ht="22.5" customHeight="1">
      <c s="2">
        <v>63</v>
      </c>
      <c s="2">
        <v>1560</v>
      </c>
      <c s="2" t="s">
        <v>433</v>
      </c>
      <c s="2" t="s">
        <v>434</v>
      </c>
      <c s="2" t="s">
        <v>1457</v>
      </c>
      <c s="36" t="s">
        <v>1974</v>
      </c>
      <c s="2" t="s">
        <v>51</v>
      </c>
      <c s="34" t="s">
        <v>168</v>
      </c>
      <c s="34" t="s">
        <v>437</v>
      </c>
      <c s="2" t="s">
        <v>54</v>
      </c>
      <c r="M1561" s="28">
        <v>250</v>
      </c>
      <c s="28">
        <v>250</v>
      </c>
      <c s="9">
        <v>1</v>
      </c>
      <c r="Q1561" s="15" t="s">
        <v>172</v>
      </c>
    </row>
    <row ht="22.5" customHeight="1">
      <c s="2">
        <v>63</v>
      </c>
      <c s="2">
        <v>1561</v>
      </c>
      <c s="2" t="s">
        <v>433</v>
      </c>
      <c s="2" t="s">
        <v>434</v>
      </c>
      <c s="2" t="s">
        <v>1457</v>
      </c>
      <c s="36" t="s">
        <v>1975</v>
      </c>
      <c s="2" t="s">
        <v>51</v>
      </c>
      <c s="34" t="s">
        <v>168</v>
      </c>
      <c s="34" t="s">
        <v>437</v>
      </c>
      <c s="2" t="s">
        <v>54</v>
      </c>
      <c r="M1562" s="28">
        <v>563</v>
      </c>
      <c s="28">
        <v>563</v>
      </c>
      <c s="9">
        <v>1</v>
      </c>
      <c r="Q1562" s="15" t="s">
        <v>172</v>
      </c>
    </row>
    <row ht="22.5" customHeight="1">
      <c s="2">
        <v>63</v>
      </c>
      <c s="2">
        <v>1562</v>
      </c>
      <c s="2" t="s">
        <v>433</v>
      </c>
      <c s="2" t="s">
        <v>434</v>
      </c>
      <c s="2" t="s">
        <v>1457</v>
      </c>
      <c s="36" t="s">
        <v>1976</v>
      </c>
      <c s="2" t="s">
        <v>51</v>
      </c>
      <c s="34" t="s">
        <v>168</v>
      </c>
      <c s="34" t="s">
        <v>437</v>
      </c>
      <c s="2" t="s">
        <v>54</v>
      </c>
      <c r="M1563" s="28">
        <v>1531</v>
      </c>
      <c s="28">
        <v>1531</v>
      </c>
      <c s="9">
        <v>1</v>
      </c>
      <c r="Q1563" s="15" t="s">
        <v>172</v>
      </c>
    </row>
    <row ht="22.5" customHeight="1">
      <c s="2">
        <v>63</v>
      </c>
      <c s="2">
        <v>1563</v>
      </c>
      <c s="2" t="s">
        <v>433</v>
      </c>
      <c s="2" t="s">
        <v>434</v>
      </c>
      <c s="2" t="s">
        <v>1457</v>
      </c>
      <c s="36" t="s">
        <v>1977</v>
      </c>
      <c s="2" t="s">
        <v>51</v>
      </c>
      <c s="34" t="s">
        <v>168</v>
      </c>
      <c s="34" t="s">
        <v>437</v>
      </c>
      <c s="2" t="s">
        <v>54</v>
      </c>
      <c r="M1564" s="28">
        <v>1029</v>
      </c>
      <c s="28">
        <v>1029</v>
      </c>
      <c s="9">
        <v>1</v>
      </c>
      <c r="Q1564" s="15" t="s">
        <v>172</v>
      </c>
    </row>
    <row ht="22.5" customHeight="1">
      <c s="2">
        <v>63</v>
      </c>
      <c s="2">
        <v>1564</v>
      </c>
      <c s="2" t="s">
        <v>433</v>
      </c>
      <c s="2" t="s">
        <v>434</v>
      </c>
      <c s="2" t="s">
        <v>1457</v>
      </c>
      <c s="36" t="s">
        <v>1978</v>
      </c>
      <c s="2" t="s">
        <v>51</v>
      </c>
      <c s="34" t="s">
        <v>168</v>
      </c>
      <c s="34" t="s">
        <v>437</v>
      </c>
      <c s="2" t="s">
        <v>54</v>
      </c>
      <c r="M1565" s="28">
        <v>2213</v>
      </c>
      <c s="28">
        <v>2213</v>
      </c>
      <c s="9">
        <v>1</v>
      </c>
      <c r="Q1565" s="15" t="s">
        <v>172</v>
      </c>
    </row>
    <row ht="22.5" customHeight="1">
      <c s="2">
        <v>63</v>
      </c>
      <c s="2">
        <v>1565</v>
      </c>
      <c s="2" t="s">
        <v>433</v>
      </c>
      <c s="2" t="s">
        <v>434</v>
      </c>
      <c s="2" t="s">
        <v>1457</v>
      </c>
      <c s="36" t="s">
        <v>1979</v>
      </c>
      <c s="2" t="s">
        <v>51</v>
      </c>
      <c s="34" t="s">
        <v>168</v>
      </c>
      <c s="34" t="s">
        <v>437</v>
      </c>
      <c s="2" t="s">
        <v>54</v>
      </c>
      <c r="M1566" s="28">
        <v>392</v>
      </c>
      <c s="28">
        <v>392</v>
      </c>
      <c s="9">
        <v>1</v>
      </c>
      <c r="Q1566" s="15" t="s">
        <v>172</v>
      </c>
    </row>
    <row ht="22.5" customHeight="1">
      <c s="2">
        <v>63</v>
      </c>
      <c s="2">
        <v>1566</v>
      </c>
      <c s="2" t="s">
        <v>433</v>
      </c>
      <c s="2" t="s">
        <v>434</v>
      </c>
      <c s="2" t="s">
        <v>1457</v>
      </c>
      <c s="36" t="s">
        <v>1980</v>
      </c>
      <c s="2" t="s">
        <v>51</v>
      </c>
      <c s="34" t="s">
        <v>168</v>
      </c>
      <c s="34" t="s">
        <v>437</v>
      </c>
      <c s="2" t="s">
        <v>54</v>
      </c>
      <c r="M1567" s="28">
        <v>310</v>
      </c>
      <c s="28">
        <v>310</v>
      </c>
      <c s="9">
        <v>1</v>
      </c>
      <c r="Q1567" s="15" t="s">
        <v>172</v>
      </c>
    </row>
    <row ht="22.5" customHeight="1">
      <c s="2">
        <v>63</v>
      </c>
      <c s="2">
        <v>1567</v>
      </c>
      <c s="2" t="s">
        <v>433</v>
      </c>
      <c s="2" t="s">
        <v>434</v>
      </c>
      <c s="2" t="s">
        <v>1457</v>
      </c>
      <c s="36" t="s">
        <v>1981</v>
      </c>
      <c s="2" t="s">
        <v>51</v>
      </c>
      <c s="34" t="s">
        <v>168</v>
      </c>
      <c s="34" t="s">
        <v>437</v>
      </c>
      <c s="2" t="s">
        <v>54</v>
      </c>
      <c r="M1568" s="28">
        <v>531</v>
      </c>
      <c s="28">
        <v>531</v>
      </c>
      <c s="9">
        <v>1</v>
      </c>
      <c r="Q1568" s="15" t="s">
        <v>172</v>
      </c>
    </row>
    <row ht="22.5" customHeight="1">
      <c s="2">
        <v>63</v>
      </c>
      <c s="2">
        <v>1568</v>
      </c>
      <c s="2" t="s">
        <v>433</v>
      </c>
      <c s="2" t="s">
        <v>434</v>
      </c>
      <c s="2" t="s">
        <v>1457</v>
      </c>
      <c s="36" t="s">
        <v>1982</v>
      </c>
      <c s="2" t="s">
        <v>51</v>
      </c>
      <c s="34" t="s">
        <v>168</v>
      </c>
      <c s="34" t="s">
        <v>437</v>
      </c>
      <c s="2" t="s">
        <v>54</v>
      </c>
      <c r="M1569" s="28">
        <v>740</v>
      </c>
      <c s="28">
        <v>740</v>
      </c>
      <c s="9">
        <v>1</v>
      </c>
      <c r="Q1569" s="15" t="s">
        <v>172</v>
      </c>
    </row>
    <row ht="22.5" customHeight="1">
      <c s="2">
        <v>63</v>
      </c>
      <c s="2">
        <v>1569</v>
      </c>
      <c s="2" t="s">
        <v>433</v>
      </c>
      <c s="2" t="s">
        <v>434</v>
      </c>
      <c s="2" t="s">
        <v>1457</v>
      </c>
      <c s="36" t="s">
        <v>1983</v>
      </c>
      <c s="2" t="s">
        <v>51</v>
      </c>
      <c s="34" t="s">
        <v>168</v>
      </c>
      <c s="34" t="s">
        <v>437</v>
      </c>
      <c s="2" t="s">
        <v>54</v>
      </c>
      <c r="M1570" s="28">
        <v>109</v>
      </c>
      <c s="28">
        <v>109</v>
      </c>
      <c s="9">
        <v>1</v>
      </c>
      <c r="Q1570" s="15" t="s">
        <v>172</v>
      </c>
    </row>
    <row ht="22.5" customHeight="1">
      <c s="2">
        <v>63</v>
      </c>
      <c s="2">
        <v>1570</v>
      </c>
      <c s="2" t="s">
        <v>433</v>
      </c>
      <c s="2" t="s">
        <v>434</v>
      </c>
      <c s="2" t="s">
        <v>1457</v>
      </c>
      <c s="36" t="s">
        <v>1984</v>
      </c>
      <c s="2" t="s">
        <v>51</v>
      </c>
      <c s="34" t="s">
        <v>168</v>
      </c>
      <c s="34" t="s">
        <v>437</v>
      </c>
      <c s="2" t="s">
        <v>54</v>
      </c>
      <c r="M1571" s="28">
        <v>190</v>
      </c>
      <c s="28">
        <v>190</v>
      </c>
      <c s="9">
        <v>1</v>
      </c>
      <c r="Q1571" s="15" t="s">
        <v>172</v>
      </c>
    </row>
    <row ht="22.5" customHeight="1">
      <c s="2">
        <v>63</v>
      </c>
      <c s="2">
        <v>1571</v>
      </c>
      <c s="2" t="s">
        <v>433</v>
      </c>
      <c s="2" t="s">
        <v>434</v>
      </c>
      <c s="2" t="s">
        <v>1457</v>
      </c>
      <c s="36" t="s">
        <v>1985</v>
      </c>
      <c s="2" t="s">
        <v>51</v>
      </c>
      <c s="34" t="s">
        <v>168</v>
      </c>
      <c s="34" t="s">
        <v>437</v>
      </c>
      <c s="2" t="s">
        <v>54</v>
      </c>
      <c r="M1572" s="28">
        <v>277</v>
      </c>
      <c s="28">
        <v>277</v>
      </c>
      <c s="9">
        <v>1</v>
      </c>
      <c r="Q1572" s="15" t="s">
        <v>172</v>
      </c>
    </row>
    <row ht="22.5" customHeight="1">
      <c s="2">
        <v>63</v>
      </c>
      <c s="2">
        <v>1572</v>
      </c>
      <c s="2" t="s">
        <v>433</v>
      </c>
      <c s="2" t="s">
        <v>434</v>
      </c>
      <c s="2" t="s">
        <v>1457</v>
      </c>
      <c s="36" t="s">
        <v>1986</v>
      </c>
      <c s="2" t="s">
        <v>51</v>
      </c>
      <c s="34" t="s">
        <v>168</v>
      </c>
      <c s="34" t="s">
        <v>437</v>
      </c>
      <c s="2" t="s">
        <v>54</v>
      </c>
      <c r="M1573" s="28">
        <v>148</v>
      </c>
      <c s="28">
        <v>148</v>
      </c>
      <c s="9">
        <v>1</v>
      </c>
      <c r="Q1573" s="15" t="s">
        <v>172</v>
      </c>
    </row>
    <row ht="22.5" customHeight="1">
      <c s="2">
        <v>63</v>
      </c>
      <c s="2">
        <v>1573</v>
      </c>
      <c s="2" t="s">
        <v>433</v>
      </c>
      <c s="2" t="s">
        <v>434</v>
      </c>
      <c s="2" t="s">
        <v>1457</v>
      </c>
      <c s="36" t="s">
        <v>1987</v>
      </c>
      <c s="2" t="s">
        <v>51</v>
      </c>
      <c s="34" t="s">
        <v>168</v>
      </c>
      <c s="34" t="s">
        <v>437</v>
      </c>
      <c s="2" t="s">
        <v>54</v>
      </c>
      <c r="M1574" s="28">
        <v>145</v>
      </c>
      <c s="28">
        <v>145</v>
      </c>
      <c s="9">
        <v>1</v>
      </c>
      <c r="Q1574" s="15" t="s">
        <v>172</v>
      </c>
    </row>
    <row ht="22.5" customHeight="1">
      <c s="2">
        <v>63</v>
      </c>
      <c s="2">
        <v>1574</v>
      </c>
      <c s="2" t="s">
        <v>433</v>
      </c>
      <c s="2" t="s">
        <v>434</v>
      </c>
      <c s="2" t="s">
        <v>1457</v>
      </c>
      <c s="36" t="s">
        <v>1988</v>
      </c>
      <c s="2" t="s">
        <v>51</v>
      </c>
      <c s="34" t="s">
        <v>168</v>
      </c>
      <c s="34" t="s">
        <v>437</v>
      </c>
      <c s="2" t="s">
        <v>54</v>
      </c>
      <c r="M1575" s="28">
        <v>2628</v>
      </c>
      <c s="28">
        <v>2628</v>
      </c>
      <c s="9">
        <v>1</v>
      </c>
      <c r="Q1575" s="15" t="s">
        <v>172</v>
      </c>
    </row>
    <row ht="22.5" customHeight="1">
      <c s="2">
        <v>63</v>
      </c>
      <c s="2">
        <v>1575</v>
      </c>
      <c s="2" t="s">
        <v>433</v>
      </c>
      <c s="2" t="s">
        <v>434</v>
      </c>
      <c s="2" t="s">
        <v>711</v>
      </c>
      <c s="36" t="s">
        <v>1989</v>
      </c>
      <c s="2" t="s">
        <v>51</v>
      </c>
      <c s="34" t="s">
        <v>168</v>
      </c>
      <c s="34" t="s">
        <v>437</v>
      </c>
      <c s="2" t="s">
        <v>54</v>
      </c>
      <c r="M1576" s="28">
        <v>5.29</v>
      </c>
      <c s="28">
        <v>5.29</v>
      </c>
      <c s="9">
        <v>1</v>
      </c>
      <c r="Q1576" s="15" t="s">
        <v>172</v>
      </c>
    </row>
    <row ht="22.5" customHeight="1">
      <c s="2">
        <v>63</v>
      </c>
      <c s="2">
        <v>1576</v>
      </c>
      <c s="2" t="s">
        <v>433</v>
      </c>
      <c s="2" t="s">
        <v>434</v>
      </c>
      <c s="2" t="s">
        <v>1136</v>
      </c>
      <c s="36" t="s">
        <v>1990</v>
      </c>
      <c s="2" t="s">
        <v>51</v>
      </c>
      <c s="34" t="s">
        <v>168</v>
      </c>
      <c s="34" t="s">
        <v>437</v>
      </c>
      <c s="2" t="s">
        <v>54</v>
      </c>
      <c r="M1577" s="28">
        <v>609</v>
      </c>
      <c s="28">
        <v>609</v>
      </c>
      <c s="9">
        <v>1</v>
      </c>
      <c r="Q1577" s="15" t="s">
        <v>172</v>
      </c>
    </row>
    <row ht="22.5" customHeight="1">
      <c s="2">
        <v>63</v>
      </c>
      <c s="2">
        <v>1577</v>
      </c>
      <c s="2" t="s">
        <v>433</v>
      </c>
      <c s="2" t="s">
        <v>434</v>
      </c>
      <c s="2" t="s">
        <v>711</v>
      </c>
      <c s="36" t="s">
        <v>1991</v>
      </c>
      <c s="2" t="s">
        <v>51</v>
      </c>
      <c s="34" t="s">
        <v>168</v>
      </c>
      <c s="34" t="s">
        <v>437</v>
      </c>
      <c s="2" t="s">
        <v>54</v>
      </c>
      <c r="M1578" s="28">
        <v>299.55000000000001</v>
      </c>
      <c s="28">
        <v>299.55000000000001</v>
      </c>
      <c s="9">
        <v>1497750</v>
      </c>
      <c r="Q1578" s="15" t="s">
        <v>172</v>
      </c>
    </row>
    <row ht="22.5" customHeight="1">
      <c s="2">
        <v>63</v>
      </c>
      <c s="2">
        <v>1578</v>
      </c>
      <c s="2" t="s">
        <v>433</v>
      </c>
      <c s="2" t="s">
        <v>434</v>
      </c>
      <c s="2" t="s">
        <v>678</v>
      </c>
      <c s="36" t="s">
        <v>1992</v>
      </c>
      <c s="2" t="s">
        <v>51</v>
      </c>
      <c s="34" t="s">
        <v>168</v>
      </c>
      <c s="34" t="s">
        <v>437</v>
      </c>
      <c s="2" t="s">
        <v>54</v>
      </c>
      <c r="M1579" s="28">
        <v>342</v>
      </c>
      <c s="28">
        <v>342</v>
      </c>
      <c s="9">
        <v>10364</v>
      </c>
      <c r="Q1579" s="15" t="s">
        <v>172</v>
      </c>
    </row>
    <row ht="22.5" customHeight="1">
      <c s="2">
        <v>63</v>
      </c>
      <c s="2">
        <v>1579</v>
      </c>
      <c s="2" t="s">
        <v>433</v>
      </c>
      <c s="2" t="s">
        <v>434</v>
      </c>
      <c s="2" t="s">
        <v>632</v>
      </c>
      <c s="36" t="s">
        <v>1993</v>
      </c>
      <c s="2" t="s">
        <v>51</v>
      </c>
      <c s="34" t="s">
        <v>168</v>
      </c>
      <c s="34" t="s">
        <v>437</v>
      </c>
      <c s="2" t="s">
        <v>54</v>
      </c>
      <c r="M1580" s="28">
        <v>39</v>
      </c>
      <c s="28">
        <v>39</v>
      </c>
      <c s="9">
        <v>273</v>
      </c>
      <c r="Q1580" s="15" t="s">
        <v>172</v>
      </c>
    </row>
    <row ht="22.5" customHeight="1">
      <c s="2">
        <v>63</v>
      </c>
      <c s="2">
        <v>1580</v>
      </c>
      <c s="2" t="s">
        <v>433</v>
      </c>
      <c s="2" t="s">
        <v>434</v>
      </c>
      <c s="2" t="s">
        <v>632</v>
      </c>
      <c s="36" t="s">
        <v>1994</v>
      </c>
      <c s="2" t="s">
        <v>51</v>
      </c>
      <c s="34" t="s">
        <v>168</v>
      </c>
      <c s="34" t="s">
        <v>437</v>
      </c>
      <c s="2" t="s">
        <v>54</v>
      </c>
      <c r="M1581" s="28">
        <v>23</v>
      </c>
      <c s="28">
        <v>23</v>
      </c>
      <c s="9">
        <v>161</v>
      </c>
      <c r="Q1581" s="15" t="s">
        <v>172</v>
      </c>
    </row>
    <row ht="22.5" customHeight="1">
      <c s="2">
        <v>63</v>
      </c>
      <c s="2">
        <v>1581</v>
      </c>
      <c s="2" t="s">
        <v>433</v>
      </c>
      <c s="2" t="s">
        <v>434</v>
      </c>
      <c s="2" t="s">
        <v>919</v>
      </c>
      <c s="36" t="s">
        <v>1995</v>
      </c>
      <c s="2" t="s">
        <v>51</v>
      </c>
      <c s="34" t="s">
        <v>168</v>
      </c>
      <c s="34" t="s">
        <v>437</v>
      </c>
      <c s="2" t="s">
        <v>54</v>
      </c>
      <c r="M1582" s="28">
        <v>87</v>
      </c>
      <c s="28">
        <v>87</v>
      </c>
      <c s="9">
        <v>2671</v>
      </c>
      <c r="Q1582" s="15" t="s">
        <v>172</v>
      </c>
    </row>
    <row ht="22.5" customHeight="1">
      <c s="2">
        <v>63</v>
      </c>
      <c s="2">
        <v>1582</v>
      </c>
      <c s="2" t="s">
        <v>433</v>
      </c>
      <c s="2" t="s">
        <v>434</v>
      </c>
      <c s="2" t="s">
        <v>1136</v>
      </c>
      <c s="36" t="s">
        <v>1996</v>
      </c>
      <c s="2" t="s">
        <v>51</v>
      </c>
      <c s="34" t="s">
        <v>168</v>
      </c>
      <c s="34" t="s">
        <v>437</v>
      </c>
      <c s="2" t="s">
        <v>54</v>
      </c>
      <c r="M1583" s="28">
        <v>950</v>
      </c>
      <c s="28">
        <v>950</v>
      </c>
      <c s="9">
        <v>28264</v>
      </c>
      <c r="Q1583" s="15" t="s">
        <v>172</v>
      </c>
    </row>
    <row ht="22.5" customHeight="1">
      <c s="2">
        <v>63</v>
      </c>
      <c s="2">
        <v>1583</v>
      </c>
      <c s="2" t="s">
        <v>433</v>
      </c>
      <c s="2" t="s">
        <v>434</v>
      </c>
      <c s="2" t="s">
        <v>1136</v>
      </c>
      <c s="36" t="s">
        <v>1997</v>
      </c>
      <c s="2" t="s">
        <v>51</v>
      </c>
      <c s="34" t="s">
        <v>168</v>
      </c>
      <c s="34" t="s">
        <v>437</v>
      </c>
      <c s="2" t="s">
        <v>54</v>
      </c>
      <c r="M1584" s="28">
        <v>205</v>
      </c>
      <c s="28">
        <v>205</v>
      </c>
      <c s="9">
        <v>1435</v>
      </c>
      <c r="Q1584" s="15" t="s">
        <v>172</v>
      </c>
    </row>
    <row ht="22.5" customHeight="1">
      <c s="2">
        <v>63</v>
      </c>
      <c s="2">
        <v>1584</v>
      </c>
      <c s="2" t="s">
        <v>433</v>
      </c>
      <c s="2" t="s">
        <v>434</v>
      </c>
      <c s="2" t="s">
        <v>1282</v>
      </c>
      <c s="36" t="s">
        <v>1998</v>
      </c>
      <c s="2" t="s">
        <v>51</v>
      </c>
      <c s="34" t="s">
        <v>168</v>
      </c>
      <c s="34" t="s">
        <v>437</v>
      </c>
      <c s="2" t="s">
        <v>54</v>
      </c>
      <c r="M1585" s="28">
        <v>1491</v>
      </c>
      <c s="28">
        <v>1491</v>
      </c>
      <c s="9">
        <v>19780</v>
      </c>
      <c r="Q1585" s="15" t="s">
        <v>172</v>
      </c>
    </row>
    <row ht="22.5" customHeight="1">
      <c s="2">
        <v>63</v>
      </c>
      <c s="2">
        <v>1585</v>
      </c>
      <c s="2" t="s">
        <v>433</v>
      </c>
      <c s="2" t="s">
        <v>434</v>
      </c>
      <c s="2" t="s">
        <v>1282</v>
      </c>
      <c s="36" t="s">
        <v>1999</v>
      </c>
      <c s="2" t="s">
        <v>51</v>
      </c>
      <c s="34" t="s">
        <v>168</v>
      </c>
      <c s="34" t="s">
        <v>437</v>
      </c>
      <c s="2" t="s">
        <v>54</v>
      </c>
      <c r="M1586" s="28">
        <v>2803</v>
      </c>
      <c s="28">
        <v>2803</v>
      </c>
      <c s="9">
        <v>34447</v>
      </c>
      <c r="Q1586" s="15" t="s">
        <v>172</v>
      </c>
    </row>
    <row ht="22.5" customHeight="1">
      <c s="2">
        <v>63</v>
      </c>
      <c s="2">
        <v>1586</v>
      </c>
      <c s="2" t="s">
        <v>433</v>
      </c>
      <c s="2" t="s">
        <v>434</v>
      </c>
      <c s="2" t="s">
        <v>678</v>
      </c>
      <c s="36" t="s">
        <v>2000</v>
      </c>
      <c s="2" t="s">
        <v>51</v>
      </c>
      <c s="34" t="s">
        <v>168</v>
      </c>
      <c s="34" t="s">
        <v>437</v>
      </c>
      <c s="2" t="s">
        <v>54</v>
      </c>
      <c r="M1587" s="28">
        <v>198</v>
      </c>
      <c s="28">
        <v>198</v>
      </c>
      <c s="9">
        <v>1175</v>
      </c>
      <c r="Q1587" s="15" t="s">
        <v>172</v>
      </c>
    </row>
    <row ht="22.5" customHeight="1">
      <c s="2">
        <v>63</v>
      </c>
      <c s="2">
        <v>1587</v>
      </c>
      <c s="2" t="s">
        <v>433</v>
      </c>
      <c s="2" t="s">
        <v>434</v>
      </c>
      <c s="2" t="s">
        <v>678</v>
      </c>
      <c s="36" t="s">
        <v>2001</v>
      </c>
      <c s="2" t="s">
        <v>51</v>
      </c>
      <c s="34" t="s">
        <v>168</v>
      </c>
      <c s="34" t="s">
        <v>437</v>
      </c>
      <c s="2" t="s">
        <v>54</v>
      </c>
      <c r="M1588" s="28">
        <v>178</v>
      </c>
      <c s="28">
        <v>178</v>
      </c>
      <c s="9">
        <v>11363</v>
      </c>
      <c r="Q1588" s="15" t="s">
        <v>172</v>
      </c>
    </row>
    <row ht="22.5" customHeight="1">
      <c s="2">
        <v>63</v>
      </c>
      <c s="2">
        <v>1588</v>
      </c>
      <c s="2" t="s">
        <v>433</v>
      </c>
      <c s="2" t="s">
        <v>434</v>
      </c>
      <c s="2" t="s">
        <v>678</v>
      </c>
      <c s="36" t="s">
        <v>2002</v>
      </c>
      <c s="2" t="s">
        <v>51</v>
      </c>
      <c s="34" t="s">
        <v>168</v>
      </c>
      <c s="34" t="s">
        <v>437</v>
      </c>
      <c s="2" t="s">
        <v>54</v>
      </c>
      <c r="M1589" s="28">
        <v>420</v>
      </c>
      <c s="28">
        <v>420</v>
      </c>
      <c s="9">
        <v>14344</v>
      </c>
      <c r="Q1589" s="15" t="s">
        <v>172</v>
      </c>
    </row>
    <row ht="22.5" customHeight="1">
      <c s="2">
        <v>63</v>
      </c>
      <c s="2">
        <v>1589</v>
      </c>
      <c s="2" t="s">
        <v>433</v>
      </c>
      <c s="2" t="s">
        <v>434</v>
      </c>
      <c s="2" t="s">
        <v>678</v>
      </c>
      <c s="36" t="s">
        <v>2003</v>
      </c>
      <c s="2" t="s">
        <v>51</v>
      </c>
      <c s="34" t="s">
        <v>168</v>
      </c>
      <c s="34" t="s">
        <v>437</v>
      </c>
      <c s="2" t="s">
        <v>54</v>
      </c>
      <c r="M1590" s="28">
        <v>971</v>
      </c>
      <c s="28">
        <v>971</v>
      </c>
      <c s="9">
        <v>61993</v>
      </c>
      <c r="Q1590" s="15" t="s">
        <v>172</v>
      </c>
    </row>
    <row ht="22.5" customHeight="1">
      <c s="2">
        <v>63</v>
      </c>
      <c s="2">
        <v>1590</v>
      </c>
      <c s="2" t="s">
        <v>433</v>
      </c>
      <c s="2" t="s">
        <v>434</v>
      </c>
      <c s="2" t="s">
        <v>678</v>
      </c>
      <c s="36" t="s">
        <v>2004</v>
      </c>
      <c s="2" t="s">
        <v>51</v>
      </c>
      <c s="34" t="s">
        <v>168</v>
      </c>
      <c s="34" t="s">
        <v>437</v>
      </c>
      <c s="2" t="s">
        <v>54</v>
      </c>
      <c r="M1591" s="28">
        <v>709</v>
      </c>
      <c s="28">
        <v>709</v>
      </c>
      <c s="9">
        <v>24186</v>
      </c>
      <c r="Q1591" s="15" t="s">
        <v>172</v>
      </c>
    </row>
    <row ht="22.5" customHeight="1">
      <c s="2">
        <v>63</v>
      </c>
      <c s="2">
        <v>1591</v>
      </c>
      <c s="2" t="s">
        <v>433</v>
      </c>
      <c s="2" t="s">
        <v>434</v>
      </c>
      <c s="2" t="s">
        <v>678</v>
      </c>
      <c s="36" t="s">
        <v>2005</v>
      </c>
      <c s="2" t="s">
        <v>51</v>
      </c>
      <c s="34" t="s">
        <v>168</v>
      </c>
      <c s="34" t="s">
        <v>437</v>
      </c>
      <c s="2" t="s">
        <v>54</v>
      </c>
      <c r="M1592" s="28">
        <v>674</v>
      </c>
      <c s="28">
        <v>674</v>
      </c>
      <c s="9">
        <v>4300</v>
      </c>
      <c r="Q1592" s="15" t="s">
        <v>172</v>
      </c>
    </row>
    <row ht="22.5" customHeight="1">
      <c s="2">
        <v>63</v>
      </c>
      <c s="2">
        <v>1592</v>
      </c>
      <c s="2" t="s">
        <v>433</v>
      </c>
      <c s="2" t="s">
        <v>434</v>
      </c>
      <c s="2" t="s">
        <v>678</v>
      </c>
      <c s="36" t="s">
        <v>2006</v>
      </c>
      <c s="2" t="s">
        <v>51</v>
      </c>
      <c s="34" t="s">
        <v>168</v>
      </c>
      <c s="34" t="s">
        <v>437</v>
      </c>
      <c s="2" t="s">
        <v>54</v>
      </c>
      <c r="M1593" s="28">
        <v>394</v>
      </c>
      <c s="28">
        <v>394</v>
      </c>
      <c s="9">
        <v>13446</v>
      </c>
      <c r="Q1593" s="15" t="s">
        <v>172</v>
      </c>
    </row>
    <row ht="22.5" customHeight="1">
      <c s="2">
        <v>63</v>
      </c>
      <c s="2">
        <v>1593</v>
      </c>
      <c s="2" t="s">
        <v>433</v>
      </c>
      <c s="2" t="s">
        <v>434</v>
      </c>
      <c s="2" t="s">
        <v>678</v>
      </c>
      <c s="36" t="s">
        <v>2007</v>
      </c>
      <c s="2" t="s">
        <v>51</v>
      </c>
      <c s="34" t="s">
        <v>168</v>
      </c>
      <c s="34" t="s">
        <v>437</v>
      </c>
      <c s="2" t="s">
        <v>54</v>
      </c>
      <c r="M1594" s="28">
        <v>495</v>
      </c>
      <c s="28">
        <v>495</v>
      </c>
      <c s="9">
        <v>31601</v>
      </c>
      <c r="Q1594" s="15" t="s">
        <v>172</v>
      </c>
    </row>
    <row ht="22.5" customHeight="1">
      <c s="2">
        <v>63</v>
      </c>
      <c s="2">
        <v>1594</v>
      </c>
      <c s="2" t="s">
        <v>433</v>
      </c>
      <c s="2" t="s">
        <v>434</v>
      </c>
      <c s="2" t="s">
        <v>678</v>
      </c>
      <c s="36" t="s">
        <v>2008</v>
      </c>
      <c s="2" t="s">
        <v>51</v>
      </c>
      <c s="34" t="s">
        <v>168</v>
      </c>
      <c s="34" t="s">
        <v>437</v>
      </c>
      <c s="2" t="s">
        <v>54</v>
      </c>
      <c r="M1595" s="28">
        <v>595</v>
      </c>
      <c s="28">
        <v>595</v>
      </c>
      <c s="9">
        <v>37987</v>
      </c>
      <c r="Q1595" s="15" t="s">
        <v>172</v>
      </c>
    </row>
    <row ht="22.5" customHeight="1">
      <c s="2">
        <v>63</v>
      </c>
      <c s="2">
        <v>1595</v>
      </c>
      <c s="2" t="s">
        <v>433</v>
      </c>
      <c s="2" t="s">
        <v>434</v>
      </c>
      <c s="2" t="s">
        <v>678</v>
      </c>
      <c s="36" t="s">
        <v>2009</v>
      </c>
      <c s="2" t="s">
        <v>51</v>
      </c>
      <c s="34" t="s">
        <v>168</v>
      </c>
      <c s="34" t="s">
        <v>437</v>
      </c>
      <c s="2" t="s">
        <v>54</v>
      </c>
      <c r="M1596" s="28">
        <v>1251</v>
      </c>
      <c s="28">
        <v>1251</v>
      </c>
      <c s="9">
        <v>42732</v>
      </c>
      <c r="Q1596" s="15" t="s">
        <v>172</v>
      </c>
    </row>
    <row ht="22.5" customHeight="1">
      <c s="2">
        <v>63</v>
      </c>
      <c s="2">
        <v>1596</v>
      </c>
      <c s="2" t="s">
        <v>433</v>
      </c>
      <c s="2" t="s">
        <v>434</v>
      </c>
      <c s="2" t="s">
        <v>678</v>
      </c>
      <c s="36" t="s">
        <v>2010</v>
      </c>
      <c s="2" t="s">
        <v>51</v>
      </c>
      <c s="34" t="s">
        <v>168</v>
      </c>
      <c s="34" t="s">
        <v>437</v>
      </c>
      <c s="2" t="s">
        <v>54</v>
      </c>
      <c r="M1597" s="28">
        <v>2565</v>
      </c>
      <c s="28">
        <v>2565</v>
      </c>
      <c s="9">
        <v>87554</v>
      </c>
      <c r="Q1597" s="15" t="s">
        <v>172</v>
      </c>
    </row>
    <row ht="22.5" customHeight="1">
      <c s="2">
        <v>63</v>
      </c>
      <c s="2">
        <v>1597</v>
      </c>
      <c s="2" t="s">
        <v>433</v>
      </c>
      <c s="2" t="s">
        <v>434</v>
      </c>
      <c s="2" t="s">
        <v>678</v>
      </c>
      <c s="36" t="s">
        <v>2011</v>
      </c>
      <c s="2" t="s">
        <v>51</v>
      </c>
      <c s="34" t="s">
        <v>168</v>
      </c>
      <c s="34" t="s">
        <v>437</v>
      </c>
      <c s="2" t="s">
        <v>54</v>
      </c>
      <c r="M1598" s="28">
        <v>1450</v>
      </c>
      <c s="28">
        <v>1450</v>
      </c>
      <c s="9">
        <v>92573</v>
      </c>
      <c r="Q1598" s="15" t="s">
        <v>172</v>
      </c>
    </row>
    <row ht="22.5" customHeight="1">
      <c s="2">
        <v>63</v>
      </c>
      <c s="2">
        <v>1598</v>
      </c>
      <c s="2" t="s">
        <v>433</v>
      </c>
      <c s="2" t="s">
        <v>434</v>
      </c>
      <c s="2" t="s">
        <v>678</v>
      </c>
      <c s="36" t="s">
        <v>2012</v>
      </c>
      <c s="2" t="s">
        <v>51</v>
      </c>
      <c s="34" t="s">
        <v>168</v>
      </c>
      <c s="34" t="s">
        <v>437</v>
      </c>
      <c s="2" t="s">
        <v>54</v>
      </c>
      <c r="M1599" s="28">
        <v>1574</v>
      </c>
      <c s="28">
        <v>1574</v>
      </c>
      <c s="9">
        <v>55320</v>
      </c>
      <c r="Q1599" s="15" t="s">
        <v>172</v>
      </c>
    </row>
    <row ht="22.5" customHeight="1">
      <c s="2">
        <v>63</v>
      </c>
      <c s="2">
        <v>1599</v>
      </c>
      <c s="2" t="s">
        <v>433</v>
      </c>
      <c s="2" t="s">
        <v>434</v>
      </c>
      <c s="2" t="s">
        <v>678</v>
      </c>
      <c s="36" t="s">
        <v>2013</v>
      </c>
      <c s="2" t="s">
        <v>51</v>
      </c>
      <c s="34" t="s">
        <v>168</v>
      </c>
      <c s="34" t="s">
        <v>437</v>
      </c>
      <c s="2" t="s">
        <v>54</v>
      </c>
      <c r="M1600" s="28">
        <v>949</v>
      </c>
      <c s="28">
        <v>949</v>
      </c>
      <c s="9">
        <v>33389</v>
      </c>
      <c r="Q1600" s="15" t="s">
        <v>172</v>
      </c>
    </row>
    <row ht="22.5" customHeight="1">
      <c s="2">
        <v>63</v>
      </c>
      <c s="2">
        <v>1600</v>
      </c>
      <c s="2" t="s">
        <v>433</v>
      </c>
      <c s="2" t="s">
        <v>434</v>
      </c>
      <c s="2" t="s">
        <v>678</v>
      </c>
      <c s="36" t="s">
        <v>2014</v>
      </c>
      <c s="2" t="s">
        <v>51</v>
      </c>
      <c s="34" t="s">
        <v>168</v>
      </c>
      <c s="34" t="s">
        <v>437</v>
      </c>
      <c s="2" t="s">
        <v>54</v>
      </c>
      <c r="M1601" s="28">
        <v>666</v>
      </c>
      <c s="28">
        <v>666</v>
      </c>
      <c s="9">
        <v>22755</v>
      </c>
      <c r="Q1601" s="15" t="s">
        <v>172</v>
      </c>
    </row>
    <row ht="22.5" customHeight="1">
      <c s="2">
        <v>63</v>
      </c>
      <c s="2">
        <v>1601</v>
      </c>
      <c s="2" t="s">
        <v>433</v>
      </c>
      <c s="2" t="s">
        <v>434</v>
      </c>
      <c s="2" t="s">
        <v>678</v>
      </c>
      <c s="36" t="s">
        <v>2015</v>
      </c>
      <c s="2" t="s">
        <v>51</v>
      </c>
      <c s="34" t="s">
        <v>168</v>
      </c>
      <c s="34" t="s">
        <v>437</v>
      </c>
      <c s="2" t="s">
        <v>54</v>
      </c>
      <c r="M1602" s="28">
        <v>287</v>
      </c>
      <c s="28">
        <v>287</v>
      </c>
      <c s="9">
        <v>9097</v>
      </c>
      <c r="Q1602" s="15" t="s">
        <v>172</v>
      </c>
    </row>
    <row ht="22.5" customHeight="1">
      <c s="2">
        <v>63</v>
      </c>
      <c s="2">
        <v>1602</v>
      </c>
      <c s="2" t="s">
        <v>433</v>
      </c>
      <c s="2" t="s">
        <v>434</v>
      </c>
      <c s="2" t="s">
        <v>678</v>
      </c>
      <c s="36" t="s">
        <v>2016</v>
      </c>
      <c s="2" t="s">
        <v>51</v>
      </c>
      <c s="34" t="s">
        <v>168</v>
      </c>
      <c s="34" t="s">
        <v>437</v>
      </c>
      <c s="2" t="s">
        <v>54</v>
      </c>
      <c r="M1603" s="28">
        <v>732</v>
      </c>
      <c s="28">
        <v>732</v>
      </c>
      <c s="9">
        <v>25738</v>
      </c>
      <c r="Q1603" s="15" t="s">
        <v>172</v>
      </c>
    </row>
    <row ht="22.5" customHeight="1">
      <c s="2">
        <v>63</v>
      </c>
      <c s="2">
        <v>1603</v>
      </c>
      <c s="2" t="s">
        <v>433</v>
      </c>
      <c s="2" t="s">
        <v>434</v>
      </c>
      <c s="2" t="s">
        <v>678</v>
      </c>
      <c s="36" t="s">
        <v>2017</v>
      </c>
      <c s="2" t="s">
        <v>51</v>
      </c>
      <c s="34" t="s">
        <v>168</v>
      </c>
      <c s="34" t="s">
        <v>437</v>
      </c>
      <c s="2" t="s">
        <v>54</v>
      </c>
      <c r="M1604" s="28">
        <v>1299</v>
      </c>
      <c s="28">
        <v>1299</v>
      </c>
      <c s="9">
        <v>45668</v>
      </c>
      <c r="Q1604" s="15" t="s">
        <v>172</v>
      </c>
    </row>
    <row ht="22.5" customHeight="1">
      <c s="2">
        <v>63</v>
      </c>
      <c s="2">
        <v>1604</v>
      </c>
      <c s="2" t="s">
        <v>433</v>
      </c>
      <c s="2" t="s">
        <v>434</v>
      </c>
      <c s="2" t="s">
        <v>678</v>
      </c>
      <c s="36" t="s">
        <v>2018</v>
      </c>
      <c s="2" t="s">
        <v>51</v>
      </c>
      <c s="34" t="s">
        <v>168</v>
      </c>
      <c s="34" t="s">
        <v>437</v>
      </c>
      <c s="2" t="s">
        <v>54</v>
      </c>
      <c r="M1605" s="28">
        <v>1216</v>
      </c>
      <c s="28">
        <v>1216</v>
      </c>
      <c s="9">
        <v>77634</v>
      </c>
      <c r="Q1605" s="15" t="s">
        <v>172</v>
      </c>
    </row>
    <row ht="22.5" customHeight="1">
      <c s="2">
        <v>63</v>
      </c>
      <c s="2">
        <v>1605</v>
      </c>
      <c s="2" t="s">
        <v>433</v>
      </c>
      <c s="2" t="s">
        <v>434</v>
      </c>
      <c s="2" t="s">
        <v>678</v>
      </c>
      <c s="36" t="s">
        <v>2019</v>
      </c>
      <c s="2" t="s">
        <v>51</v>
      </c>
      <c s="34" t="s">
        <v>168</v>
      </c>
      <c s="34" t="s">
        <v>437</v>
      </c>
      <c s="2" t="s">
        <v>54</v>
      </c>
      <c r="M1606" s="28">
        <v>128</v>
      </c>
      <c s="28">
        <v>128</v>
      </c>
      <c s="9">
        <v>8170</v>
      </c>
      <c r="Q1606" s="15" t="s">
        <v>172</v>
      </c>
    </row>
    <row ht="22.5" customHeight="1">
      <c s="2">
        <v>63</v>
      </c>
      <c s="2">
        <v>1606</v>
      </c>
      <c s="2" t="s">
        <v>433</v>
      </c>
      <c s="2" t="s">
        <v>434</v>
      </c>
      <c s="2" t="s">
        <v>678</v>
      </c>
      <c s="36" t="s">
        <v>2020</v>
      </c>
      <c s="2" t="s">
        <v>51</v>
      </c>
      <c s="34" t="s">
        <v>168</v>
      </c>
      <c s="34" t="s">
        <v>437</v>
      </c>
      <c s="2" t="s">
        <v>54</v>
      </c>
      <c r="M1607" s="28">
        <v>238</v>
      </c>
      <c s="28">
        <v>238</v>
      </c>
      <c s="9">
        <v>15193</v>
      </c>
      <c r="Q1607" s="15" t="s">
        <v>172</v>
      </c>
    </row>
    <row ht="22.5" customHeight="1">
      <c s="2">
        <v>63</v>
      </c>
      <c s="2">
        <v>1607</v>
      </c>
      <c s="2" t="s">
        <v>433</v>
      </c>
      <c s="2" t="s">
        <v>434</v>
      </c>
      <c s="2" t="s">
        <v>678</v>
      </c>
      <c s="36" t="s">
        <v>2021</v>
      </c>
      <c s="2" t="s">
        <v>51</v>
      </c>
      <c s="34" t="s">
        <v>168</v>
      </c>
      <c s="34" t="s">
        <v>437</v>
      </c>
      <c s="2" t="s">
        <v>54</v>
      </c>
      <c r="M1608" s="28">
        <v>155</v>
      </c>
      <c s="28">
        <v>155</v>
      </c>
      <c s="9">
        <v>5880</v>
      </c>
      <c r="Q1608" s="15" t="s">
        <v>172</v>
      </c>
    </row>
    <row ht="22.5" customHeight="1">
      <c s="2">
        <v>63</v>
      </c>
      <c s="2">
        <v>1608</v>
      </c>
      <c s="2" t="s">
        <v>433</v>
      </c>
      <c s="2" t="s">
        <v>434</v>
      </c>
      <c s="2" t="s">
        <v>678</v>
      </c>
      <c s="36" t="s">
        <v>2022</v>
      </c>
      <c s="2" t="s">
        <v>51</v>
      </c>
      <c s="34" t="s">
        <v>168</v>
      </c>
      <c s="34" t="s">
        <v>437</v>
      </c>
      <c s="2" t="s">
        <v>54</v>
      </c>
      <c r="M1609" s="28">
        <v>942</v>
      </c>
      <c s="28">
        <v>942</v>
      </c>
      <c s="9">
        <v>66195</v>
      </c>
      <c r="Q1609" s="15" t="s">
        <v>172</v>
      </c>
    </row>
    <row ht="22.5" customHeight="1">
      <c s="2">
        <v>63</v>
      </c>
      <c s="2">
        <v>1609</v>
      </c>
      <c s="2" t="s">
        <v>433</v>
      </c>
      <c s="2" t="s">
        <v>434</v>
      </c>
      <c s="2" t="s">
        <v>678</v>
      </c>
      <c s="36" t="s">
        <v>2023</v>
      </c>
      <c s="2" t="s">
        <v>51</v>
      </c>
      <c s="34" t="s">
        <v>168</v>
      </c>
      <c s="34" t="s">
        <v>437</v>
      </c>
      <c s="2" t="s">
        <v>54</v>
      </c>
      <c r="M1610" s="28">
        <v>609</v>
      </c>
      <c s="28">
        <v>609</v>
      </c>
      <c s="9">
        <v>42794</v>
      </c>
      <c r="Q1610" s="15" t="s">
        <v>172</v>
      </c>
    </row>
    <row ht="22.5" customHeight="1">
      <c s="2">
        <v>63</v>
      </c>
      <c s="2">
        <v>1610</v>
      </c>
      <c s="2" t="s">
        <v>433</v>
      </c>
      <c s="2" t="s">
        <v>434</v>
      </c>
      <c s="2" t="s">
        <v>678</v>
      </c>
      <c s="36" t="s">
        <v>2024</v>
      </c>
      <c s="2" t="s">
        <v>51</v>
      </c>
      <c s="34" t="s">
        <v>168</v>
      </c>
      <c s="34" t="s">
        <v>437</v>
      </c>
      <c s="2" t="s">
        <v>54</v>
      </c>
      <c r="M1611" s="28">
        <v>786</v>
      </c>
      <c s="28">
        <v>786</v>
      </c>
      <c s="9">
        <v>26812</v>
      </c>
      <c r="Q1611" s="15" t="s">
        <v>172</v>
      </c>
    </row>
    <row ht="22.5" customHeight="1">
      <c s="2">
        <v>63</v>
      </c>
      <c s="2">
        <v>1611</v>
      </c>
      <c s="2" t="s">
        <v>433</v>
      </c>
      <c s="2" t="s">
        <v>434</v>
      </c>
      <c s="2" t="s">
        <v>678</v>
      </c>
      <c s="36" t="s">
        <v>2025</v>
      </c>
      <c s="2" t="s">
        <v>51</v>
      </c>
      <c s="34" t="s">
        <v>168</v>
      </c>
      <c s="34" t="s">
        <v>437</v>
      </c>
      <c s="2" t="s">
        <v>54</v>
      </c>
      <c r="M1612" s="28">
        <v>773</v>
      </c>
      <c s="28">
        <v>773</v>
      </c>
      <c s="9">
        <v>27193</v>
      </c>
      <c r="Q1612" s="15" t="s">
        <v>172</v>
      </c>
    </row>
    <row ht="22.5" customHeight="1">
      <c s="2">
        <v>63</v>
      </c>
      <c s="2">
        <v>1612</v>
      </c>
      <c s="2" t="s">
        <v>433</v>
      </c>
      <c s="2" t="s">
        <v>434</v>
      </c>
      <c s="2" t="s">
        <v>678</v>
      </c>
      <c s="36" t="s">
        <v>2026</v>
      </c>
      <c s="2" t="s">
        <v>51</v>
      </c>
      <c s="34" t="s">
        <v>168</v>
      </c>
      <c s="34" t="s">
        <v>437</v>
      </c>
      <c s="2" t="s">
        <v>54</v>
      </c>
      <c r="M1613" s="28">
        <v>42</v>
      </c>
      <c s="28">
        <v>42</v>
      </c>
      <c s="9">
        <v>2681</v>
      </c>
      <c r="Q1613" s="15" t="s">
        <v>172</v>
      </c>
    </row>
    <row ht="22.5" customHeight="1">
      <c s="2">
        <v>63</v>
      </c>
      <c s="2">
        <v>1613</v>
      </c>
      <c s="2" t="s">
        <v>433</v>
      </c>
      <c s="2" t="s">
        <v>434</v>
      </c>
      <c s="2" t="s">
        <v>678</v>
      </c>
      <c s="36" t="s">
        <v>2027</v>
      </c>
      <c s="2" t="s">
        <v>51</v>
      </c>
      <c s="34" t="s">
        <v>168</v>
      </c>
      <c s="34" t="s">
        <v>437</v>
      </c>
      <c s="2" t="s">
        <v>54</v>
      </c>
      <c r="M1614" s="28">
        <v>317</v>
      </c>
      <c s="28">
        <v>317</v>
      </c>
      <c s="9">
        <v>20236</v>
      </c>
      <c r="Q1614" s="15" t="s">
        <v>172</v>
      </c>
    </row>
    <row ht="22.5" customHeight="1">
      <c s="2">
        <v>63</v>
      </c>
      <c s="2">
        <v>1614</v>
      </c>
      <c s="2" t="s">
        <v>433</v>
      </c>
      <c s="2" t="s">
        <v>434</v>
      </c>
      <c s="2" t="s">
        <v>678</v>
      </c>
      <c s="36" t="s">
        <v>2028</v>
      </c>
      <c s="2" t="s">
        <v>51</v>
      </c>
      <c s="34" t="s">
        <v>168</v>
      </c>
      <c s="34" t="s">
        <v>437</v>
      </c>
      <c s="2" t="s">
        <v>54</v>
      </c>
      <c r="M1615" s="28">
        <v>456</v>
      </c>
      <c s="28">
        <v>456</v>
      </c>
      <c s="9">
        <v>29112</v>
      </c>
      <c r="Q1615" s="15" t="s">
        <v>172</v>
      </c>
    </row>
    <row ht="22.5" customHeight="1">
      <c s="2">
        <v>63</v>
      </c>
      <c s="2">
        <v>1615</v>
      </c>
      <c s="2" t="s">
        <v>433</v>
      </c>
      <c s="2" t="s">
        <v>434</v>
      </c>
      <c s="2" t="s">
        <v>678</v>
      </c>
      <c s="36" t="s">
        <v>2029</v>
      </c>
      <c s="2" t="s">
        <v>51</v>
      </c>
      <c s="34" t="s">
        <v>168</v>
      </c>
      <c s="34" t="s">
        <v>437</v>
      </c>
      <c s="2" t="s">
        <v>54</v>
      </c>
      <c r="M1616" s="28">
        <v>1031</v>
      </c>
      <c s="28">
        <v>1031</v>
      </c>
      <c s="9">
        <v>65824</v>
      </c>
      <c r="Q1616" s="15" t="s">
        <v>172</v>
      </c>
    </row>
    <row ht="22.5" customHeight="1">
      <c s="2">
        <v>63</v>
      </c>
      <c s="2">
        <v>1616</v>
      </c>
      <c s="2" t="s">
        <v>433</v>
      </c>
      <c s="2" t="s">
        <v>434</v>
      </c>
      <c s="2" t="s">
        <v>678</v>
      </c>
      <c s="36" t="s">
        <v>2030</v>
      </c>
      <c s="2" t="s">
        <v>51</v>
      </c>
      <c s="34" t="s">
        <v>168</v>
      </c>
      <c s="34" t="s">
        <v>437</v>
      </c>
      <c s="2" t="s">
        <v>54</v>
      </c>
      <c r="M1617" s="28">
        <v>462</v>
      </c>
      <c s="28">
        <v>462</v>
      </c>
      <c s="9">
        <v>29495</v>
      </c>
      <c r="Q1617" s="15" t="s">
        <v>172</v>
      </c>
    </row>
    <row ht="22.5" customHeight="1">
      <c s="2">
        <v>63</v>
      </c>
      <c s="2">
        <v>1617</v>
      </c>
      <c s="2" t="s">
        <v>433</v>
      </c>
      <c s="2" t="s">
        <v>434</v>
      </c>
      <c s="2" t="s">
        <v>678</v>
      </c>
      <c s="36" t="s">
        <v>2031</v>
      </c>
      <c s="2" t="s">
        <v>51</v>
      </c>
      <c s="34" t="s">
        <v>168</v>
      </c>
      <c s="34" t="s">
        <v>437</v>
      </c>
      <c s="2" t="s">
        <v>54</v>
      </c>
      <c r="M1618" s="28">
        <v>462</v>
      </c>
      <c s="28">
        <v>462</v>
      </c>
      <c s="9">
        <v>29495</v>
      </c>
      <c r="Q1618" s="15" t="s">
        <v>172</v>
      </c>
    </row>
    <row ht="22.5" customHeight="1">
      <c s="2">
        <v>63</v>
      </c>
      <c s="2">
        <v>1618</v>
      </c>
      <c s="2" t="s">
        <v>433</v>
      </c>
      <c s="2" t="s">
        <v>434</v>
      </c>
      <c s="2" t="s">
        <v>678</v>
      </c>
      <c s="36" t="s">
        <v>2032</v>
      </c>
      <c s="2" t="s">
        <v>51</v>
      </c>
      <c s="34" t="s">
        <v>168</v>
      </c>
      <c s="34" t="s">
        <v>437</v>
      </c>
      <c s="2" t="s">
        <v>54</v>
      </c>
      <c r="M1619" s="28">
        <v>667</v>
      </c>
      <c s="28">
        <v>667</v>
      </c>
      <c s="9">
        <v>42583</v>
      </c>
      <c r="Q1619" s="15" t="s">
        <v>172</v>
      </c>
    </row>
    <row ht="22.5" customHeight="1">
      <c s="2">
        <v>63</v>
      </c>
      <c s="2">
        <v>1619</v>
      </c>
      <c s="2" t="s">
        <v>433</v>
      </c>
      <c s="2" t="s">
        <v>434</v>
      </c>
      <c s="2" t="s">
        <v>678</v>
      </c>
      <c s="36" t="s">
        <v>2033</v>
      </c>
      <c s="2" t="s">
        <v>51</v>
      </c>
      <c s="34" t="s">
        <v>168</v>
      </c>
      <c s="34" t="s">
        <v>437</v>
      </c>
      <c s="2" t="s">
        <v>54</v>
      </c>
      <c r="M1620" s="28">
        <v>512</v>
      </c>
      <c s="28">
        <v>512</v>
      </c>
      <c s="9">
        <v>32687</v>
      </c>
      <c r="Q1620" s="15" t="s">
        <v>172</v>
      </c>
    </row>
    <row ht="22.5" customHeight="1">
      <c s="2">
        <v>63</v>
      </c>
      <c s="2">
        <v>1620</v>
      </c>
      <c s="2" t="s">
        <v>433</v>
      </c>
      <c s="2" t="s">
        <v>434</v>
      </c>
      <c s="2" t="s">
        <v>678</v>
      </c>
      <c s="36" t="s">
        <v>2034</v>
      </c>
      <c s="2" t="s">
        <v>51</v>
      </c>
      <c s="34" t="s">
        <v>168</v>
      </c>
      <c s="34" t="s">
        <v>437</v>
      </c>
      <c s="2" t="s">
        <v>54</v>
      </c>
      <c r="M1621" s="28">
        <v>462</v>
      </c>
      <c s="28">
        <v>462</v>
      </c>
      <c s="9">
        <v>29495</v>
      </c>
      <c r="Q1621" s="15" t="s">
        <v>172</v>
      </c>
    </row>
    <row ht="22.5" customHeight="1">
      <c s="2">
        <v>63</v>
      </c>
      <c s="2">
        <v>1621</v>
      </c>
      <c s="2" t="s">
        <v>433</v>
      </c>
      <c s="2" t="s">
        <v>434</v>
      </c>
      <c s="2" t="s">
        <v>678</v>
      </c>
      <c s="36" t="s">
        <v>2035</v>
      </c>
      <c s="2" t="s">
        <v>51</v>
      </c>
      <c s="34" t="s">
        <v>168</v>
      </c>
      <c s="34" t="s">
        <v>437</v>
      </c>
      <c s="2" t="s">
        <v>54</v>
      </c>
      <c r="M1622" s="28">
        <v>1328</v>
      </c>
      <c s="28">
        <v>1328</v>
      </c>
      <c s="9">
        <v>84786</v>
      </c>
      <c r="Q1622" s="15" t="s">
        <v>172</v>
      </c>
    </row>
    <row ht="22.5" customHeight="1">
      <c s="2">
        <v>63</v>
      </c>
      <c s="2">
        <v>1622</v>
      </c>
      <c s="2" t="s">
        <v>433</v>
      </c>
      <c s="2" t="s">
        <v>434</v>
      </c>
      <c s="2" t="s">
        <v>678</v>
      </c>
      <c s="36" t="s">
        <v>2036</v>
      </c>
      <c s="2" t="s">
        <v>51</v>
      </c>
      <c s="34" t="s">
        <v>168</v>
      </c>
      <c s="34" t="s">
        <v>437</v>
      </c>
      <c s="2" t="s">
        <v>54</v>
      </c>
      <c r="M1623" s="28">
        <v>1636</v>
      </c>
      <c s="28">
        <v>1636</v>
      </c>
      <c s="9">
        <v>104451</v>
      </c>
      <c r="Q1623" s="15" t="s">
        <v>172</v>
      </c>
    </row>
    <row ht="22.5" customHeight="1">
      <c s="2">
        <v>63</v>
      </c>
      <c s="2">
        <v>1623</v>
      </c>
      <c s="2" t="s">
        <v>433</v>
      </c>
      <c s="2" t="s">
        <v>434</v>
      </c>
      <c s="2" t="s">
        <v>678</v>
      </c>
      <c s="36" t="s">
        <v>2037</v>
      </c>
      <c s="2" t="s">
        <v>51</v>
      </c>
      <c s="34" t="s">
        <v>168</v>
      </c>
      <c s="34" t="s">
        <v>437</v>
      </c>
      <c s="2" t="s">
        <v>54</v>
      </c>
      <c r="M1624" s="28">
        <v>1676</v>
      </c>
      <c s="28">
        <v>1676</v>
      </c>
      <c s="9">
        <v>107003</v>
      </c>
      <c r="Q1624" s="15" t="s">
        <v>172</v>
      </c>
    </row>
    <row ht="22.5" customHeight="1">
      <c s="2">
        <v>63</v>
      </c>
      <c s="2">
        <v>1624</v>
      </c>
      <c s="2" t="s">
        <v>433</v>
      </c>
      <c s="2" t="s">
        <v>434</v>
      </c>
      <c s="2" t="s">
        <v>678</v>
      </c>
      <c s="36" t="s">
        <v>2038</v>
      </c>
      <c s="2" t="s">
        <v>51</v>
      </c>
      <c s="34" t="s">
        <v>168</v>
      </c>
      <c s="34" t="s">
        <v>437</v>
      </c>
      <c s="2" t="s">
        <v>54</v>
      </c>
      <c r="M1625" s="28">
        <v>823</v>
      </c>
      <c s="28">
        <v>823</v>
      </c>
      <c s="9">
        <v>28933</v>
      </c>
      <c r="Q1625" s="15" t="s">
        <v>172</v>
      </c>
    </row>
    <row ht="22.5" customHeight="1">
      <c s="2">
        <v>63</v>
      </c>
      <c s="2">
        <v>1625</v>
      </c>
      <c s="2" t="s">
        <v>433</v>
      </c>
      <c s="2" t="s">
        <v>434</v>
      </c>
      <c s="2" t="s">
        <v>678</v>
      </c>
      <c s="36" t="s">
        <v>2039</v>
      </c>
      <c s="2" t="s">
        <v>51</v>
      </c>
      <c s="34" t="s">
        <v>168</v>
      </c>
      <c s="34" t="s">
        <v>437</v>
      </c>
      <c s="2" t="s">
        <v>54</v>
      </c>
      <c r="M1626" s="28">
        <v>1626</v>
      </c>
      <c s="28">
        <v>1626</v>
      </c>
      <c s="9">
        <v>103812</v>
      </c>
      <c r="Q1626" s="15" t="s">
        <v>172</v>
      </c>
    </row>
    <row ht="22.5" customHeight="1">
      <c s="2">
        <v>63</v>
      </c>
      <c s="2">
        <v>1626</v>
      </c>
      <c s="2" t="s">
        <v>433</v>
      </c>
      <c s="2" t="s">
        <v>434</v>
      </c>
      <c s="2" t="s">
        <v>678</v>
      </c>
      <c s="36" t="s">
        <v>2040</v>
      </c>
      <c s="2" t="s">
        <v>51</v>
      </c>
      <c s="34" t="s">
        <v>168</v>
      </c>
      <c s="34" t="s">
        <v>437</v>
      </c>
      <c s="2" t="s">
        <v>54</v>
      </c>
      <c r="M1627" s="28">
        <v>743</v>
      </c>
      <c s="28">
        <v>743</v>
      </c>
      <c s="9">
        <v>47436</v>
      </c>
      <c r="Q1627" s="15" t="s">
        <v>172</v>
      </c>
    </row>
    <row ht="22.5" customHeight="1">
      <c s="2">
        <v>63</v>
      </c>
      <c s="2">
        <v>1627</v>
      </c>
      <c s="2" t="s">
        <v>433</v>
      </c>
      <c s="2" t="s">
        <v>434</v>
      </c>
      <c s="2" t="s">
        <v>678</v>
      </c>
      <c s="36" t="s">
        <v>2041</v>
      </c>
      <c s="2" t="s">
        <v>51</v>
      </c>
      <c s="34" t="s">
        <v>168</v>
      </c>
      <c s="34" t="s">
        <v>437</v>
      </c>
      <c s="2" t="s">
        <v>54</v>
      </c>
      <c r="M1628" s="28">
        <v>624</v>
      </c>
      <c s="28">
        <v>624</v>
      </c>
      <c s="9">
        <v>39837</v>
      </c>
      <c r="Q1628" s="15" t="s">
        <v>172</v>
      </c>
    </row>
    <row ht="22.5" customHeight="1">
      <c s="2">
        <v>63</v>
      </c>
      <c s="2">
        <v>1628</v>
      </c>
      <c s="2" t="s">
        <v>433</v>
      </c>
      <c s="2" t="s">
        <v>434</v>
      </c>
      <c s="2" t="s">
        <v>678</v>
      </c>
      <c s="36" t="s">
        <v>2042</v>
      </c>
      <c s="2" t="s">
        <v>51</v>
      </c>
      <c s="34" t="s">
        <v>168</v>
      </c>
      <c s="34" t="s">
        <v>437</v>
      </c>
      <c s="2" t="s">
        <v>54</v>
      </c>
      <c r="M1629" s="28">
        <v>595</v>
      </c>
      <c s="28">
        <v>595</v>
      </c>
      <c s="9">
        <v>37987</v>
      </c>
      <c r="Q1629" s="15" t="s">
        <v>172</v>
      </c>
    </row>
    <row ht="22.5" customHeight="1">
      <c s="2">
        <v>63</v>
      </c>
      <c s="2">
        <v>1629</v>
      </c>
      <c s="2" t="s">
        <v>433</v>
      </c>
      <c s="2" t="s">
        <v>434</v>
      </c>
      <c s="2" t="s">
        <v>678</v>
      </c>
      <c s="36" t="s">
        <v>2043</v>
      </c>
      <c s="2" t="s">
        <v>51</v>
      </c>
      <c s="34" t="s">
        <v>168</v>
      </c>
      <c s="34" t="s">
        <v>437</v>
      </c>
      <c s="2" t="s">
        <v>54</v>
      </c>
      <c r="M1630" s="28">
        <v>836</v>
      </c>
      <c s="28">
        <v>836</v>
      </c>
      <c s="9">
        <v>53372</v>
      </c>
      <c r="Q1630" s="15" t="s">
        <v>172</v>
      </c>
    </row>
    <row ht="22.5" customHeight="1">
      <c s="2">
        <v>63</v>
      </c>
      <c s="2">
        <v>1630</v>
      </c>
      <c s="2" t="s">
        <v>433</v>
      </c>
      <c s="2" t="s">
        <v>434</v>
      </c>
      <c s="2" t="s">
        <v>678</v>
      </c>
      <c s="36" t="s">
        <v>2044</v>
      </c>
      <c s="2" t="s">
        <v>51</v>
      </c>
      <c s="34" t="s">
        <v>168</v>
      </c>
      <c s="34" t="s">
        <v>437</v>
      </c>
      <c s="2" t="s">
        <v>54</v>
      </c>
      <c r="M1631" s="28">
        <v>799</v>
      </c>
      <c s="28">
        <v>799</v>
      </c>
      <c s="9">
        <v>51010</v>
      </c>
      <c r="Q1631" s="15" t="s">
        <v>172</v>
      </c>
    </row>
    <row ht="22.5" customHeight="1">
      <c s="2">
        <v>63</v>
      </c>
      <c s="2">
        <v>1631</v>
      </c>
      <c s="2" t="s">
        <v>433</v>
      </c>
      <c s="2" t="s">
        <v>434</v>
      </c>
      <c s="2" t="s">
        <v>678</v>
      </c>
      <c s="36" t="s">
        <v>2045</v>
      </c>
      <c s="2" t="s">
        <v>51</v>
      </c>
      <c s="34" t="s">
        <v>168</v>
      </c>
      <c s="34" t="s">
        <v>437</v>
      </c>
      <c s="2" t="s">
        <v>54</v>
      </c>
      <c r="M1632" s="28">
        <v>656</v>
      </c>
      <c s="28">
        <v>656</v>
      </c>
      <c s="9">
        <v>41881</v>
      </c>
      <c r="Q1632" s="15" t="s">
        <v>172</v>
      </c>
    </row>
    <row ht="22.5" customHeight="1">
      <c s="2">
        <v>63</v>
      </c>
      <c s="2">
        <v>1632</v>
      </c>
      <c s="2" t="s">
        <v>433</v>
      </c>
      <c s="2" t="s">
        <v>434</v>
      </c>
      <c s="2" t="s">
        <v>678</v>
      </c>
      <c s="36" t="s">
        <v>2046</v>
      </c>
      <c s="2" t="s">
        <v>51</v>
      </c>
      <c s="34" t="s">
        <v>168</v>
      </c>
      <c s="34" t="s">
        <v>437</v>
      </c>
      <c s="2" t="s">
        <v>54</v>
      </c>
      <c r="M1633" s="28">
        <v>714</v>
      </c>
      <c s="28">
        <v>714</v>
      </c>
      <c s="9">
        <v>45584</v>
      </c>
      <c r="Q1633" s="15" t="s">
        <v>172</v>
      </c>
    </row>
    <row ht="22.5" customHeight="1">
      <c s="2">
        <v>63</v>
      </c>
      <c s="2">
        <v>1633</v>
      </c>
      <c s="2" t="s">
        <v>433</v>
      </c>
      <c s="2" t="s">
        <v>434</v>
      </c>
      <c s="2" t="s">
        <v>678</v>
      </c>
      <c s="36" t="s">
        <v>2047</v>
      </c>
      <c s="2" t="s">
        <v>51</v>
      </c>
      <c s="34" t="s">
        <v>168</v>
      </c>
      <c s="34" t="s">
        <v>437</v>
      </c>
      <c s="2" t="s">
        <v>54</v>
      </c>
      <c r="M1634" s="28">
        <v>347</v>
      </c>
      <c s="28">
        <v>347</v>
      </c>
      <c s="9">
        <v>22153</v>
      </c>
      <c r="Q1634" s="15" t="s">
        <v>172</v>
      </c>
    </row>
    <row ht="22.5" customHeight="1">
      <c s="2">
        <v>63</v>
      </c>
      <c s="2">
        <v>1634</v>
      </c>
      <c s="2" t="s">
        <v>433</v>
      </c>
      <c s="2" t="s">
        <v>434</v>
      </c>
      <c s="2" t="s">
        <v>678</v>
      </c>
      <c s="36" t="s">
        <v>2048</v>
      </c>
      <c s="2" t="s">
        <v>51</v>
      </c>
      <c s="34" t="s">
        <v>168</v>
      </c>
      <c s="34" t="s">
        <v>437</v>
      </c>
      <c s="2" t="s">
        <v>54</v>
      </c>
      <c r="M1635" s="28">
        <v>436</v>
      </c>
      <c s="28">
        <v>436</v>
      </c>
      <c s="9">
        <v>27835</v>
      </c>
      <c r="Q1635" s="15" t="s">
        <v>172</v>
      </c>
    </row>
    <row ht="22.5" customHeight="1">
      <c s="2">
        <v>63</v>
      </c>
      <c s="2">
        <v>1635</v>
      </c>
      <c s="2" t="s">
        <v>433</v>
      </c>
      <c s="2" t="s">
        <v>434</v>
      </c>
      <c s="2" t="s">
        <v>678</v>
      </c>
      <c s="36" t="s">
        <v>2049</v>
      </c>
      <c s="2" t="s">
        <v>51</v>
      </c>
      <c s="34" t="s">
        <v>168</v>
      </c>
      <c s="34" t="s">
        <v>437</v>
      </c>
      <c s="2" t="s">
        <v>54</v>
      </c>
      <c r="M1636" s="28">
        <v>763</v>
      </c>
      <c s="28">
        <v>763</v>
      </c>
      <c s="9">
        <v>48713</v>
      </c>
      <c r="Q1636" s="15" t="s">
        <v>172</v>
      </c>
    </row>
    <row ht="22.5" customHeight="1">
      <c s="2">
        <v>63</v>
      </c>
      <c s="2">
        <v>1636</v>
      </c>
      <c s="2" t="s">
        <v>433</v>
      </c>
      <c s="2" t="s">
        <v>434</v>
      </c>
      <c s="2" t="s">
        <v>678</v>
      </c>
      <c s="36" t="s">
        <v>2050</v>
      </c>
      <c s="2" t="s">
        <v>51</v>
      </c>
      <c s="34" t="s">
        <v>168</v>
      </c>
      <c s="34" t="s">
        <v>437</v>
      </c>
      <c s="2" t="s">
        <v>54</v>
      </c>
      <c r="M1637" s="28">
        <v>178</v>
      </c>
      <c s="28">
        <v>178</v>
      </c>
      <c s="9">
        <v>1961</v>
      </c>
      <c r="Q1637" s="15" t="s">
        <v>172</v>
      </c>
    </row>
    <row ht="22.5" customHeight="1">
      <c s="2">
        <v>63</v>
      </c>
      <c s="2">
        <v>1637</v>
      </c>
      <c s="2" t="s">
        <v>433</v>
      </c>
      <c s="2" t="s">
        <v>434</v>
      </c>
      <c s="2" t="s">
        <v>678</v>
      </c>
      <c s="36" t="s">
        <v>2051</v>
      </c>
      <c s="2" t="s">
        <v>51</v>
      </c>
      <c s="34" t="s">
        <v>168</v>
      </c>
      <c s="34" t="s">
        <v>437</v>
      </c>
      <c s="2" t="s">
        <v>54</v>
      </c>
      <c r="M1638" s="28">
        <v>208</v>
      </c>
      <c s="28">
        <v>208</v>
      </c>
      <c s="9">
        <v>13277</v>
      </c>
      <c r="Q1638" s="15" t="s">
        <v>172</v>
      </c>
    </row>
    <row ht="22.5" customHeight="1">
      <c s="2">
        <v>63</v>
      </c>
      <c s="2">
        <v>1638</v>
      </c>
      <c s="2" t="s">
        <v>433</v>
      </c>
      <c s="2" t="s">
        <v>434</v>
      </c>
      <c s="2" t="s">
        <v>678</v>
      </c>
      <c s="36" t="s">
        <v>2052</v>
      </c>
      <c s="2" t="s">
        <v>51</v>
      </c>
      <c s="34" t="s">
        <v>168</v>
      </c>
      <c s="34" t="s">
        <v>437</v>
      </c>
      <c s="2" t="s">
        <v>54</v>
      </c>
      <c r="M1639" s="28">
        <v>188</v>
      </c>
      <c s="28">
        <v>188</v>
      </c>
      <c s="9">
        <v>12001</v>
      </c>
      <c r="Q1639" s="15" t="s">
        <v>172</v>
      </c>
    </row>
    <row ht="22.5" customHeight="1">
      <c s="2">
        <v>63</v>
      </c>
      <c s="2">
        <v>1639</v>
      </c>
      <c s="2" t="s">
        <v>433</v>
      </c>
      <c s="2" t="s">
        <v>434</v>
      </c>
      <c s="2" t="s">
        <v>678</v>
      </c>
      <c s="36" t="s">
        <v>2053</v>
      </c>
      <c s="2" t="s">
        <v>51</v>
      </c>
      <c s="34" t="s">
        <v>168</v>
      </c>
      <c s="34" t="s">
        <v>437</v>
      </c>
      <c s="2" t="s">
        <v>54</v>
      </c>
      <c r="M1640" s="28">
        <v>823</v>
      </c>
      <c s="28">
        <v>823</v>
      </c>
      <c s="9">
        <v>52545</v>
      </c>
      <c r="Q1640" s="15" t="s">
        <v>172</v>
      </c>
    </row>
    <row ht="22.5" customHeight="1">
      <c s="2">
        <v>63</v>
      </c>
      <c s="2">
        <v>1640</v>
      </c>
      <c s="2" t="s">
        <v>433</v>
      </c>
      <c s="2" t="s">
        <v>434</v>
      </c>
      <c s="2" t="s">
        <v>678</v>
      </c>
      <c s="36" t="s">
        <v>2054</v>
      </c>
      <c s="2" t="s">
        <v>51</v>
      </c>
      <c s="34" t="s">
        <v>168</v>
      </c>
      <c s="34" t="s">
        <v>437</v>
      </c>
      <c s="2" t="s">
        <v>54</v>
      </c>
      <c r="M1641" s="28">
        <v>704</v>
      </c>
      <c s="28">
        <v>704</v>
      </c>
      <c s="9">
        <v>7730</v>
      </c>
      <c r="Q1641" s="15" t="s">
        <v>172</v>
      </c>
    </row>
    <row ht="22.5" customHeight="1">
      <c s="2">
        <v>63</v>
      </c>
      <c s="2">
        <v>1641</v>
      </c>
      <c s="2" t="s">
        <v>433</v>
      </c>
      <c s="2" t="s">
        <v>434</v>
      </c>
      <c s="2" t="s">
        <v>678</v>
      </c>
      <c s="36" t="s">
        <v>2055</v>
      </c>
      <c s="2" t="s">
        <v>51</v>
      </c>
      <c s="34" t="s">
        <v>168</v>
      </c>
      <c s="34" t="s">
        <v>437</v>
      </c>
      <c s="2" t="s">
        <v>54</v>
      </c>
      <c r="M1642" s="28">
        <v>142</v>
      </c>
      <c s="28">
        <v>142</v>
      </c>
      <c s="9">
        <v>2703</v>
      </c>
      <c r="Q1642" s="15" t="s">
        <v>172</v>
      </c>
    </row>
    <row ht="22.5" customHeight="1">
      <c s="2">
        <v>63</v>
      </c>
      <c s="2">
        <v>1642</v>
      </c>
      <c s="2" t="s">
        <v>433</v>
      </c>
      <c s="2" t="s">
        <v>434</v>
      </c>
      <c s="2" t="s">
        <v>678</v>
      </c>
      <c s="36" t="s">
        <v>2056</v>
      </c>
      <c s="2" t="s">
        <v>51</v>
      </c>
      <c s="34" t="s">
        <v>168</v>
      </c>
      <c s="34" t="s">
        <v>437</v>
      </c>
      <c s="2" t="s">
        <v>54</v>
      </c>
      <c r="M1643" s="28">
        <v>747</v>
      </c>
      <c s="28">
        <v>747</v>
      </c>
      <c s="9">
        <v>47690</v>
      </c>
      <c r="Q1643" s="15" t="s">
        <v>172</v>
      </c>
    </row>
    <row ht="22.5" customHeight="1">
      <c s="2">
        <v>63</v>
      </c>
      <c s="2">
        <v>1643</v>
      </c>
      <c s="2" t="s">
        <v>433</v>
      </c>
      <c s="2" t="s">
        <v>434</v>
      </c>
      <c s="2" t="s">
        <v>678</v>
      </c>
      <c s="36" t="s">
        <v>2057</v>
      </c>
      <c s="2" t="s">
        <v>51</v>
      </c>
      <c s="34" t="s">
        <v>168</v>
      </c>
      <c s="34" t="s">
        <v>437</v>
      </c>
      <c s="2" t="s">
        <v>54</v>
      </c>
      <c r="M1644" s="28">
        <v>142</v>
      </c>
      <c s="28">
        <v>142</v>
      </c>
      <c s="9">
        <v>1523</v>
      </c>
      <c r="Q1644" s="15" t="s">
        <v>172</v>
      </c>
    </row>
    <row ht="22.5" customHeight="1">
      <c s="2">
        <v>63</v>
      </c>
      <c s="2">
        <v>1644</v>
      </c>
      <c s="2" t="s">
        <v>433</v>
      </c>
      <c s="2" t="s">
        <v>434</v>
      </c>
      <c s="2" t="s">
        <v>678</v>
      </c>
      <c s="36" t="s">
        <v>2058</v>
      </c>
      <c s="2" t="s">
        <v>51</v>
      </c>
      <c s="34" t="s">
        <v>168</v>
      </c>
      <c s="34" t="s">
        <v>437</v>
      </c>
      <c s="2" t="s">
        <v>54</v>
      </c>
      <c r="M1645" s="28">
        <v>102</v>
      </c>
      <c s="28">
        <v>102</v>
      </c>
      <c s="9">
        <v>1088</v>
      </c>
      <c r="Q1645" s="15" t="s">
        <v>172</v>
      </c>
    </row>
    <row ht="22.5" customHeight="1">
      <c s="2">
        <v>63</v>
      </c>
      <c s="2">
        <v>1645</v>
      </c>
      <c s="2" t="s">
        <v>433</v>
      </c>
      <c s="2" t="s">
        <v>434</v>
      </c>
      <c s="2" t="s">
        <v>678</v>
      </c>
      <c s="36" t="s">
        <v>2059</v>
      </c>
      <c s="2" t="s">
        <v>51</v>
      </c>
      <c s="34" t="s">
        <v>168</v>
      </c>
      <c s="34" t="s">
        <v>437</v>
      </c>
      <c s="2" t="s">
        <v>54</v>
      </c>
      <c r="M1646" s="28">
        <v>1110</v>
      </c>
      <c s="28">
        <v>1110</v>
      </c>
      <c s="9">
        <v>70868</v>
      </c>
      <c r="Q1646" s="15" t="s">
        <v>172</v>
      </c>
    </row>
    <row ht="22.5" customHeight="1">
      <c s="2">
        <v>63</v>
      </c>
      <c s="2">
        <v>1646</v>
      </c>
      <c s="2" t="s">
        <v>433</v>
      </c>
      <c s="2" t="s">
        <v>434</v>
      </c>
      <c s="2" t="s">
        <v>678</v>
      </c>
      <c s="36" t="s">
        <v>2060</v>
      </c>
      <c s="2" t="s">
        <v>51</v>
      </c>
      <c s="34" t="s">
        <v>168</v>
      </c>
      <c s="34" t="s">
        <v>437</v>
      </c>
      <c s="2" t="s">
        <v>54</v>
      </c>
      <c r="M1647" s="28">
        <v>198</v>
      </c>
      <c s="28">
        <v>198</v>
      </c>
      <c s="9">
        <v>12641</v>
      </c>
      <c r="Q1647" s="15" t="s">
        <v>172</v>
      </c>
    </row>
    <row ht="22.5" customHeight="1">
      <c s="2">
        <v>63</v>
      </c>
      <c s="2">
        <v>1647</v>
      </c>
      <c s="2" t="s">
        <v>433</v>
      </c>
      <c s="2" t="s">
        <v>434</v>
      </c>
      <c s="2" t="s">
        <v>678</v>
      </c>
      <c s="36" t="s">
        <v>2061</v>
      </c>
      <c s="2" t="s">
        <v>51</v>
      </c>
      <c s="34" t="s">
        <v>168</v>
      </c>
      <c s="34" t="s">
        <v>437</v>
      </c>
      <c s="2" t="s">
        <v>54</v>
      </c>
      <c r="M1648" s="28">
        <v>49</v>
      </c>
      <c s="28">
        <v>49</v>
      </c>
      <c s="9">
        <v>105</v>
      </c>
      <c r="Q1648" s="15" t="s">
        <v>172</v>
      </c>
    </row>
    <row ht="22.5" customHeight="1">
      <c s="2">
        <v>63</v>
      </c>
      <c s="2">
        <v>1648</v>
      </c>
      <c s="2" t="s">
        <v>433</v>
      </c>
      <c s="2" t="s">
        <v>434</v>
      </c>
      <c s="2" t="s">
        <v>678</v>
      </c>
      <c s="36" t="s">
        <v>2062</v>
      </c>
      <c s="2" t="s">
        <v>51</v>
      </c>
      <c s="34" t="s">
        <v>168</v>
      </c>
      <c s="34" t="s">
        <v>437</v>
      </c>
      <c s="2" t="s">
        <v>54</v>
      </c>
      <c r="M1649" s="28">
        <v>76</v>
      </c>
      <c s="28">
        <v>76</v>
      </c>
      <c s="9">
        <v>4851</v>
      </c>
      <c r="Q1649" s="15" t="s">
        <v>172</v>
      </c>
    </row>
    <row ht="22.5" customHeight="1">
      <c s="2">
        <v>63</v>
      </c>
      <c s="2">
        <v>1649</v>
      </c>
      <c s="2" t="s">
        <v>433</v>
      </c>
      <c s="2" t="s">
        <v>434</v>
      </c>
      <c s="2" t="s">
        <v>678</v>
      </c>
      <c s="36" t="s">
        <v>2063</v>
      </c>
      <c s="2" t="s">
        <v>51</v>
      </c>
      <c s="34" t="s">
        <v>168</v>
      </c>
      <c s="34" t="s">
        <v>437</v>
      </c>
      <c s="2" t="s">
        <v>54</v>
      </c>
      <c r="M1650" s="28">
        <v>6.6100000000000003</v>
      </c>
      <c s="28">
        <v>6.6100000000000003</v>
      </c>
      <c s="9">
        <v>419</v>
      </c>
      <c r="Q1650" s="15" t="s">
        <v>172</v>
      </c>
    </row>
    <row ht="22.5" customHeight="1">
      <c s="2">
        <v>63</v>
      </c>
      <c s="2">
        <v>1650</v>
      </c>
      <c s="2" t="s">
        <v>433</v>
      </c>
      <c s="2" t="s">
        <v>434</v>
      </c>
      <c s="2" t="s">
        <v>678</v>
      </c>
      <c s="36" t="s">
        <v>2064</v>
      </c>
      <c s="2" t="s">
        <v>51</v>
      </c>
      <c s="34" t="s">
        <v>168</v>
      </c>
      <c s="34" t="s">
        <v>437</v>
      </c>
      <c s="2" t="s">
        <v>54</v>
      </c>
      <c r="M1651" s="28">
        <v>218</v>
      </c>
      <c s="28">
        <v>218</v>
      </c>
      <c s="9">
        <v>1732</v>
      </c>
      <c r="Q1651" s="15" t="s">
        <v>172</v>
      </c>
    </row>
    <row ht="22.5" customHeight="1">
      <c s="2">
        <v>63</v>
      </c>
      <c s="2">
        <v>1651</v>
      </c>
      <c s="2" t="s">
        <v>433</v>
      </c>
      <c s="2" t="s">
        <v>434</v>
      </c>
      <c s="2" t="s">
        <v>678</v>
      </c>
      <c s="36" t="s">
        <v>2065</v>
      </c>
      <c s="2" t="s">
        <v>51</v>
      </c>
      <c s="34" t="s">
        <v>168</v>
      </c>
      <c s="34" t="s">
        <v>437</v>
      </c>
      <c s="2" t="s">
        <v>54</v>
      </c>
      <c r="M1652" s="28">
        <v>803</v>
      </c>
      <c s="28">
        <v>803</v>
      </c>
      <c s="9">
        <v>51267</v>
      </c>
      <c r="Q1652" s="15" t="s">
        <v>172</v>
      </c>
    </row>
    <row ht="22.5" customHeight="1">
      <c s="2">
        <v>63</v>
      </c>
      <c s="2">
        <v>1652</v>
      </c>
      <c s="2" t="s">
        <v>433</v>
      </c>
      <c s="2" t="s">
        <v>434</v>
      </c>
      <c s="2" t="s">
        <v>678</v>
      </c>
      <c s="36" t="s">
        <v>2066</v>
      </c>
      <c s="2" t="s">
        <v>51</v>
      </c>
      <c s="34" t="s">
        <v>168</v>
      </c>
      <c s="34" t="s">
        <v>437</v>
      </c>
      <c s="2" t="s">
        <v>54</v>
      </c>
      <c r="M1653" s="28">
        <v>82</v>
      </c>
      <c s="28">
        <v>82</v>
      </c>
      <c s="9">
        <v>5233</v>
      </c>
      <c r="Q1653" s="15" t="s">
        <v>172</v>
      </c>
    </row>
    <row ht="22.5" customHeight="1">
      <c s="2">
        <v>63</v>
      </c>
      <c s="2">
        <v>1653</v>
      </c>
      <c s="2" t="s">
        <v>433</v>
      </c>
      <c s="2" t="s">
        <v>434</v>
      </c>
      <c s="2" t="s">
        <v>678</v>
      </c>
      <c s="36" t="s">
        <v>2067</v>
      </c>
      <c s="2" t="s">
        <v>51</v>
      </c>
      <c s="34" t="s">
        <v>168</v>
      </c>
      <c s="34" t="s">
        <v>437</v>
      </c>
      <c s="2" t="s">
        <v>54</v>
      </c>
      <c r="M1654" s="28">
        <v>684</v>
      </c>
      <c s="28">
        <v>684</v>
      </c>
      <c s="9">
        <v>43668</v>
      </c>
      <c r="Q1654" s="15" t="s">
        <v>172</v>
      </c>
    </row>
    <row ht="22.5" customHeight="1">
      <c s="2">
        <v>63</v>
      </c>
      <c s="2">
        <v>1654</v>
      </c>
      <c s="2" t="s">
        <v>433</v>
      </c>
      <c s="2" t="s">
        <v>434</v>
      </c>
      <c s="2" t="s">
        <v>678</v>
      </c>
      <c s="36" t="s">
        <v>2068</v>
      </c>
      <c s="2" t="s">
        <v>51</v>
      </c>
      <c s="34" t="s">
        <v>168</v>
      </c>
      <c s="34" t="s">
        <v>437</v>
      </c>
      <c s="2" t="s">
        <v>54</v>
      </c>
      <c r="M1655" s="28">
        <v>357</v>
      </c>
      <c s="28">
        <v>357</v>
      </c>
      <c s="9">
        <v>22791</v>
      </c>
      <c r="Q1655" s="15" t="s">
        <v>172</v>
      </c>
    </row>
    <row ht="22.5" customHeight="1">
      <c s="2">
        <v>63</v>
      </c>
      <c s="2">
        <v>1655</v>
      </c>
      <c s="2" t="s">
        <v>433</v>
      </c>
      <c s="2" t="s">
        <v>434</v>
      </c>
      <c s="2" t="s">
        <v>678</v>
      </c>
      <c s="36" t="s">
        <v>2069</v>
      </c>
      <c s="2" t="s">
        <v>51</v>
      </c>
      <c s="34" t="s">
        <v>168</v>
      </c>
      <c s="34" t="s">
        <v>437</v>
      </c>
      <c s="2" t="s">
        <v>54</v>
      </c>
      <c r="M1656" s="28">
        <v>178</v>
      </c>
      <c s="28">
        <v>178</v>
      </c>
      <c s="9">
        <v>11363</v>
      </c>
      <c r="Q1656" s="15" t="s">
        <v>172</v>
      </c>
    </row>
    <row ht="22.5" customHeight="1">
      <c s="2">
        <v>63</v>
      </c>
      <c s="2">
        <v>1656</v>
      </c>
      <c s="2" t="s">
        <v>433</v>
      </c>
      <c s="2" t="s">
        <v>434</v>
      </c>
      <c s="2" t="s">
        <v>678</v>
      </c>
      <c s="36" t="s">
        <v>2070</v>
      </c>
      <c s="2" t="s">
        <v>51</v>
      </c>
      <c s="34" t="s">
        <v>168</v>
      </c>
      <c s="34" t="s">
        <v>437</v>
      </c>
      <c s="2" t="s">
        <v>54</v>
      </c>
      <c r="M1657" s="28">
        <v>981</v>
      </c>
      <c s="28">
        <v>981</v>
      </c>
      <c s="9">
        <v>62630</v>
      </c>
      <c r="Q1657" s="15" t="s">
        <v>172</v>
      </c>
    </row>
    <row ht="22.5" customHeight="1">
      <c s="2">
        <v>63</v>
      </c>
      <c s="2">
        <v>1657</v>
      </c>
      <c s="2" t="s">
        <v>433</v>
      </c>
      <c s="2" t="s">
        <v>434</v>
      </c>
      <c s="2" t="s">
        <v>678</v>
      </c>
      <c s="36" t="s">
        <v>2071</v>
      </c>
      <c s="2" t="s">
        <v>51</v>
      </c>
      <c s="34" t="s">
        <v>168</v>
      </c>
      <c s="34" t="s">
        <v>437</v>
      </c>
      <c s="2" t="s">
        <v>54</v>
      </c>
      <c r="M1658" s="28">
        <v>1011</v>
      </c>
      <c s="28">
        <v>1011</v>
      </c>
      <c s="9">
        <v>64547</v>
      </c>
      <c r="Q1658" s="15" t="s">
        <v>172</v>
      </c>
    </row>
    <row ht="22.5" customHeight="1">
      <c s="2">
        <v>63</v>
      </c>
      <c s="2">
        <v>1658</v>
      </c>
      <c s="2" t="s">
        <v>433</v>
      </c>
      <c s="2" t="s">
        <v>434</v>
      </c>
      <c s="2" t="s">
        <v>678</v>
      </c>
      <c s="36" t="s">
        <v>2072</v>
      </c>
      <c s="2" t="s">
        <v>51</v>
      </c>
      <c s="34" t="s">
        <v>168</v>
      </c>
      <c s="34" t="s">
        <v>437</v>
      </c>
      <c s="2" t="s">
        <v>54</v>
      </c>
      <c r="M1659" s="28">
        <v>109</v>
      </c>
      <c s="28">
        <v>109</v>
      </c>
      <c s="9">
        <v>6963</v>
      </c>
      <c r="Q1659" s="15" t="s">
        <v>172</v>
      </c>
    </row>
    <row ht="22.5" customHeight="1">
      <c s="2">
        <v>63</v>
      </c>
      <c s="2">
        <v>1659</v>
      </c>
      <c s="2" t="s">
        <v>433</v>
      </c>
      <c s="2" t="s">
        <v>434</v>
      </c>
      <c s="2" t="s">
        <v>678</v>
      </c>
      <c s="36" t="s">
        <v>2073</v>
      </c>
      <c s="2" t="s">
        <v>51</v>
      </c>
      <c s="34" t="s">
        <v>168</v>
      </c>
      <c s="34" t="s">
        <v>437</v>
      </c>
      <c s="2" t="s">
        <v>54</v>
      </c>
      <c r="M1660" s="28">
        <v>975</v>
      </c>
      <c s="28">
        <v>975</v>
      </c>
      <c s="9">
        <v>62249</v>
      </c>
      <c r="Q1660" s="15" t="s">
        <v>172</v>
      </c>
    </row>
    <row ht="22.5" customHeight="1">
      <c s="2">
        <v>63</v>
      </c>
      <c s="2">
        <v>1660</v>
      </c>
      <c s="2" t="s">
        <v>433</v>
      </c>
      <c s="2" t="s">
        <v>434</v>
      </c>
      <c s="2" t="s">
        <v>678</v>
      </c>
      <c s="36" t="s">
        <v>2074</v>
      </c>
      <c s="2" t="s">
        <v>51</v>
      </c>
      <c s="34" t="s">
        <v>168</v>
      </c>
      <c s="34" t="s">
        <v>437</v>
      </c>
      <c s="2" t="s">
        <v>54</v>
      </c>
      <c r="M1661" s="28">
        <v>66</v>
      </c>
      <c s="28">
        <v>66</v>
      </c>
      <c s="9">
        <v>762</v>
      </c>
      <c r="Q1661" s="15" t="s">
        <v>172</v>
      </c>
    </row>
    <row ht="22.5" customHeight="1">
      <c s="2">
        <v>63</v>
      </c>
      <c s="2">
        <v>1661</v>
      </c>
      <c s="2" t="s">
        <v>433</v>
      </c>
      <c s="2" t="s">
        <v>434</v>
      </c>
      <c s="2" t="s">
        <v>678</v>
      </c>
      <c s="36" t="s">
        <v>2075</v>
      </c>
      <c s="2" t="s">
        <v>51</v>
      </c>
      <c s="34" t="s">
        <v>168</v>
      </c>
      <c s="34" t="s">
        <v>437</v>
      </c>
      <c s="2" t="s">
        <v>54</v>
      </c>
      <c r="M1662" s="28">
        <v>238</v>
      </c>
      <c s="28">
        <v>238</v>
      </c>
      <c s="9">
        <v>2614</v>
      </c>
      <c r="Q1662" s="15" t="s">
        <v>172</v>
      </c>
    </row>
    <row ht="22.5" customHeight="1">
      <c s="2">
        <v>63</v>
      </c>
      <c s="2">
        <v>1662</v>
      </c>
      <c s="2" t="s">
        <v>433</v>
      </c>
      <c s="2" t="s">
        <v>434</v>
      </c>
      <c s="2" t="s">
        <v>678</v>
      </c>
      <c s="36" t="s">
        <v>2076</v>
      </c>
      <c s="2" t="s">
        <v>51</v>
      </c>
      <c s="34" t="s">
        <v>168</v>
      </c>
      <c s="34" t="s">
        <v>437</v>
      </c>
      <c s="2" t="s">
        <v>54</v>
      </c>
      <c r="M1663" s="28">
        <v>99</v>
      </c>
      <c s="28">
        <v>99</v>
      </c>
      <c s="9">
        <v>1088</v>
      </c>
      <c r="Q1663" s="15" t="s">
        <v>172</v>
      </c>
    </row>
    <row ht="22.5" customHeight="1">
      <c s="2">
        <v>63</v>
      </c>
      <c s="2">
        <v>1663</v>
      </c>
      <c s="2" t="s">
        <v>433</v>
      </c>
      <c s="2" t="s">
        <v>434</v>
      </c>
      <c s="2" t="s">
        <v>678</v>
      </c>
      <c s="36" t="s">
        <v>2077</v>
      </c>
      <c s="2" t="s">
        <v>51</v>
      </c>
      <c s="34" t="s">
        <v>168</v>
      </c>
      <c s="34" t="s">
        <v>437</v>
      </c>
      <c s="2" t="s">
        <v>54</v>
      </c>
      <c r="M1664" s="28">
        <v>294</v>
      </c>
      <c s="28">
        <v>294</v>
      </c>
      <c s="9">
        <v>18768</v>
      </c>
      <c r="Q1664" s="15" t="s">
        <v>172</v>
      </c>
    </row>
    <row ht="22.5" customHeight="1">
      <c s="2">
        <v>63</v>
      </c>
      <c s="2">
        <v>1664</v>
      </c>
      <c s="2" t="s">
        <v>433</v>
      </c>
      <c s="2" t="s">
        <v>434</v>
      </c>
      <c s="2" t="s">
        <v>678</v>
      </c>
      <c s="36" t="s">
        <v>2078</v>
      </c>
      <c s="2" t="s">
        <v>51</v>
      </c>
      <c s="34" t="s">
        <v>168</v>
      </c>
      <c s="34" t="s">
        <v>437</v>
      </c>
      <c s="2" t="s">
        <v>54</v>
      </c>
      <c r="M1665" s="28">
        <v>1385</v>
      </c>
      <c s="28">
        <v>1385</v>
      </c>
      <c s="9">
        <v>88424</v>
      </c>
      <c r="Q1665" s="15" t="s">
        <v>172</v>
      </c>
    </row>
    <row ht="22.5" customHeight="1">
      <c s="2">
        <v>63</v>
      </c>
      <c s="2">
        <v>1665</v>
      </c>
      <c s="2" t="s">
        <v>433</v>
      </c>
      <c s="2" t="s">
        <v>434</v>
      </c>
      <c s="2" t="s">
        <v>678</v>
      </c>
      <c s="36" t="s">
        <v>2079</v>
      </c>
      <c s="2" t="s">
        <v>51</v>
      </c>
      <c s="34" t="s">
        <v>168</v>
      </c>
      <c s="34" t="s">
        <v>437</v>
      </c>
      <c s="2" t="s">
        <v>54</v>
      </c>
      <c r="M1666" s="28">
        <v>317</v>
      </c>
      <c s="28">
        <v>317</v>
      </c>
      <c s="9">
        <v>3483</v>
      </c>
      <c r="Q1666" s="15" t="s">
        <v>172</v>
      </c>
    </row>
    <row ht="22.5" customHeight="1">
      <c s="2">
        <v>63</v>
      </c>
      <c s="2">
        <v>1666</v>
      </c>
      <c s="2" t="s">
        <v>433</v>
      </c>
      <c s="2" t="s">
        <v>434</v>
      </c>
      <c s="2" t="s">
        <v>678</v>
      </c>
      <c s="36" t="s">
        <v>358</v>
      </c>
      <c s="2" t="s">
        <v>51</v>
      </c>
      <c s="34" t="s">
        <v>168</v>
      </c>
      <c s="34" t="s">
        <v>437</v>
      </c>
      <c s="2" t="s">
        <v>54</v>
      </c>
      <c r="M1667" s="28">
        <v>329</v>
      </c>
      <c s="28">
        <v>329</v>
      </c>
      <c s="9">
        <v>3626</v>
      </c>
      <c r="Q1667" s="15" t="s">
        <v>172</v>
      </c>
    </row>
    <row ht="22.5" customHeight="1">
      <c s="2">
        <v>63</v>
      </c>
      <c s="2">
        <v>1667</v>
      </c>
      <c s="2" t="s">
        <v>433</v>
      </c>
      <c s="2" t="s">
        <v>434</v>
      </c>
      <c s="2" t="s">
        <v>678</v>
      </c>
      <c s="36" t="s">
        <v>2080</v>
      </c>
      <c s="2" t="s">
        <v>51</v>
      </c>
      <c s="34" t="s">
        <v>168</v>
      </c>
      <c s="34" t="s">
        <v>437</v>
      </c>
      <c s="2" t="s">
        <v>54</v>
      </c>
      <c r="M1668" s="28">
        <v>535</v>
      </c>
      <c s="28">
        <v>535</v>
      </c>
      <c s="9">
        <v>5880</v>
      </c>
      <c r="Q1668" s="15" t="s">
        <v>172</v>
      </c>
    </row>
    <row ht="22.5" customHeight="1">
      <c s="2">
        <v>63</v>
      </c>
      <c s="2">
        <v>1668</v>
      </c>
      <c s="2" t="s">
        <v>433</v>
      </c>
      <c s="2" t="s">
        <v>434</v>
      </c>
      <c s="2" t="s">
        <v>678</v>
      </c>
      <c s="36" t="s">
        <v>2081</v>
      </c>
      <c s="2" t="s">
        <v>51</v>
      </c>
      <c s="34" t="s">
        <v>168</v>
      </c>
      <c s="34" t="s">
        <v>437</v>
      </c>
      <c s="2" t="s">
        <v>54</v>
      </c>
      <c r="M1669" s="28">
        <v>482</v>
      </c>
      <c s="28">
        <v>482</v>
      </c>
      <c s="9">
        <v>5335</v>
      </c>
      <c r="Q1669" s="15" t="s">
        <v>172</v>
      </c>
    </row>
    <row ht="22.5" customHeight="1">
      <c s="2">
        <v>63</v>
      </c>
      <c s="2">
        <v>1669</v>
      </c>
      <c s="2" t="s">
        <v>433</v>
      </c>
      <c s="2" t="s">
        <v>434</v>
      </c>
      <c s="2" t="s">
        <v>678</v>
      </c>
      <c s="36" t="s">
        <v>2082</v>
      </c>
      <c s="2" t="s">
        <v>51</v>
      </c>
      <c s="34" t="s">
        <v>168</v>
      </c>
      <c s="34" t="s">
        <v>437</v>
      </c>
      <c s="2" t="s">
        <v>54</v>
      </c>
      <c r="M1670" s="28">
        <v>8.2400000000000002</v>
      </c>
      <c s="28">
        <v>8.2400000000000002</v>
      </c>
      <c s="9">
        <v>183</v>
      </c>
      <c r="Q1670" s="15" t="s">
        <v>172</v>
      </c>
    </row>
    <row ht="22.5" customHeight="1">
      <c s="2">
        <v>63</v>
      </c>
      <c s="2">
        <v>1670</v>
      </c>
      <c s="2" t="s">
        <v>433</v>
      </c>
      <c s="2" t="s">
        <v>434</v>
      </c>
      <c s="2" t="s">
        <v>678</v>
      </c>
      <c s="36" t="s">
        <v>2083</v>
      </c>
      <c s="2" t="s">
        <v>51</v>
      </c>
      <c s="34" t="s">
        <v>168</v>
      </c>
      <c s="34" t="s">
        <v>437</v>
      </c>
      <c s="2" t="s">
        <v>54</v>
      </c>
      <c r="M1671" s="28">
        <v>79.709999999999994</v>
      </c>
      <c s="28">
        <v>79.709999999999994</v>
      </c>
      <c s="9">
        <v>5089</v>
      </c>
      <c r="Q1671" s="15" t="s">
        <v>172</v>
      </c>
    </row>
    <row ht="22.5" customHeight="1">
      <c s="2">
        <v>63</v>
      </c>
      <c s="2">
        <v>1671</v>
      </c>
      <c s="2" t="s">
        <v>433</v>
      </c>
      <c s="2" t="s">
        <v>434</v>
      </c>
      <c s="2" t="s">
        <v>678</v>
      </c>
      <c s="36" t="s">
        <v>2084</v>
      </c>
      <c s="2" t="s">
        <v>51</v>
      </c>
      <c s="34" t="s">
        <v>168</v>
      </c>
      <c s="34" t="s">
        <v>437</v>
      </c>
      <c s="2" t="s">
        <v>54</v>
      </c>
      <c r="M1672" s="28">
        <v>208</v>
      </c>
      <c s="28">
        <v>208</v>
      </c>
      <c s="9">
        <v>2287</v>
      </c>
      <c r="Q1672" s="15" t="s">
        <v>172</v>
      </c>
    </row>
    <row ht="22.5" customHeight="1">
      <c s="2">
        <v>63</v>
      </c>
      <c s="2">
        <v>1672</v>
      </c>
      <c s="2" t="s">
        <v>433</v>
      </c>
      <c s="2" t="s">
        <v>434</v>
      </c>
      <c s="2" t="s">
        <v>678</v>
      </c>
      <c s="36" t="s">
        <v>2085</v>
      </c>
      <c s="2" t="s">
        <v>51</v>
      </c>
      <c s="34" t="s">
        <v>168</v>
      </c>
      <c s="34" t="s">
        <v>437</v>
      </c>
      <c s="2" t="s">
        <v>54</v>
      </c>
      <c r="M1673" s="28">
        <v>95</v>
      </c>
      <c s="28">
        <v>95</v>
      </c>
      <c s="9">
        <v>1088</v>
      </c>
      <c r="Q1673" s="15" t="s">
        <v>172</v>
      </c>
    </row>
    <row ht="22.5" customHeight="1">
      <c s="2">
        <v>63</v>
      </c>
      <c s="2">
        <v>1673</v>
      </c>
      <c s="2" t="s">
        <v>433</v>
      </c>
      <c s="2" t="s">
        <v>434</v>
      </c>
      <c s="2" t="s">
        <v>678</v>
      </c>
      <c s="36" t="s">
        <v>2086</v>
      </c>
      <c s="2" t="s">
        <v>51</v>
      </c>
      <c s="34" t="s">
        <v>168</v>
      </c>
      <c s="34" t="s">
        <v>437</v>
      </c>
      <c s="2" t="s">
        <v>54</v>
      </c>
      <c r="M1674" s="28">
        <v>65</v>
      </c>
      <c s="28">
        <v>65</v>
      </c>
      <c s="9">
        <v>4171</v>
      </c>
      <c r="Q1674" s="15" t="s">
        <v>172</v>
      </c>
    </row>
    <row ht="22.5" customHeight="1">
      <c s="2">
        <v>63</v>
      </c>
      <c s="2">
        <v>1674</v>
      </c>
      <c s="2" t="s">
        <v>433</v>
      </c>
      <c s="2" t="s">
        <v>434</v>
      </c>
      <c s="2" t="s">
        <v>678</v>
      </c>
      <c s="36" t="s">
        <v>2087</v>
      </c>
      <c s="2" t="s">
        <v>51</v>
      </c>
      <c s="34" t="s">
        <v>168</v>
      </c>
      <c s="34" t="s">
        <v>437</v>
      </c>
      <c s="2" t="s">
        <v>54</v>
      </c>
      <c r="M1675" s="28">
        <v>76</v>
      </c>
      <c s="28">
        <v>76</v>
      </c>
      <c s="9">
        <v>4883</v>
      </c>
      <c r="Q1675" s="15" t="s">
        <v>172</v>
      </c>
    </row>
    <row ht="22.5" customHeight="1">
      <c s="2">
        <v>63</v>
      </c>
      <c s="2">
        <v>1675</v>
      </c>
      <c s="2" t="s">
        <v>433</v>
      </c>
      <c s="2" t="s">
        <v>434</v>
      </c>
      <c s="2" t="s">
        <v>678</v>
      </c>
      <c s="36" t="s">
        <v>2088</v>
      </c>
      <c s="2" t="s">
        <v>51</v>
      </c>
      <c s="34" t="s">
        <v>168</v>
      </c>
      <c s="34" t="s">
        <v>437</v>
      </c>
      <c s="2" t="s">
        <v>54</v>
      </c>
      <c r="M1676" s="28">
        <v>326</v>
      </c>
      <c s="28">
        <v>326</v>
      </c>
      <c s="9">
        <v>20871</v>
      </c>
      <c r="Q1676" s="15" t="s">
        <v>172</v>
      </c>
    </row>
    <row ht="22.5" customHeight="1">
      <c s="2">
        <v>63</v>
      </c>
      <c s="2">
        <v>1676</v>
      </c>
      <c s="2" t="s">
        <v>433</v>
      </c>
      <c s="2" t="s">
        <v>434</v>
      </c>
      <c s="2" t="s">
        <v>678</v>
      </c>
      <c s="36" t="s">
        <v>2089</v>
      </c>
      <c s="2" t="s">
        <v>51</v>
      </c>
      <c s="34" t="s">
        <v>168</v>
      </c>
      <c s="34" t="s">
        <v>437</v>
      </c>
      <c s="2" t="s">
        <v>54</v>
      </c>
      <c r="M1677" s="28">
        <v>4.9299999999999997</v>
      </c>
      <c s="28">
        <v>4.9299999999999997</v>
      </c>
      <c s="9">
        <v>305</v>
      </c>
      <c r="Q1677" s="15" t="s">
        <v>172</v>
      </c>
    </row>
    <row ht="22.5" customHeight="1">
      <c s="2">
        <v>63</v>
      </c>
      <c s="2">
        <v>1677</v>
      </c>
      <c s="2" t="s">
        <v>433</v>
      </c>
      <c s="2" t="s">
        <v>434</v>
      </c>
      <c s="2" t="s">
        <v>678</v>
      </c>
      <c s="36" t="s">
        <v>2090</v>
      </c>
      <c s="2" t="s">
        <v>51</v>
      </c>
      <c s="34" t="s">
        <v>168</v>
      </c>
      <c s="34" t="s">
        <v>437</v>
      </c>
      <c s="2" t="s">
        <v>54</v>
      </c>
      <c r="M1678" s="28">
        <v>255</v>
      </c>
      <c s="28">
        <v>255</v>
      </c>
      <c s="9">
        <v>21335</v>
      </c>
      <c r="Q1678" s="15" t="s">
        <v>172</v>
      </c>
    </row>
    <row ht="22.5" customHeight="1">
      <c s="2">
        <v>63</v>
      </c>
      <c s="2">
        <v>1678</v>
      </c>
      <c s="2" t="s">
        <v>433</v>
      </c>
      <c s="2" t="s">
        <v>434</v>
      </c>
      <c s="2" t="s">
        <v>678</v>
      </c>
      <c s="36" t="s">
        <v>2091</v>
      </c>
      <c s="2" t="s">
        <v>51</v>
      </c>
      <c s="34" t="s">
        <v>168</v>
      </c>
      <c s="34" t="s">
        <v>437</v>
      </c>
      <c s="2" t="s">
        <v>54</v>
      </c>
      <c r="M1679" s="28">
        <v>80</v>
      </c>
      <c s="28">
        <v>80</v>
      </c>
      <c s="9">
        <v>844</v>
      </c>
      <c r="Q1679" s="15" t="s">
        <v>172</v>
      </c>
    </row>
    <row ht="22.5" customHeight="1">
      <c s="2">
        <v>63</v>
      </c>
      <c s="2">
        <v>1679</v>
      </c>
      <c s="2" t="s">
        <v>433</v>
      </c>
      <c s="2" t="s">
        <v>434</v>
      </c>
      <c s="2" t="s">
        <v>678</v>
      </c>
      <c s="36" t="s">
        <v>2092</v>
      </c>
      <c s="2" t="s">
        <v>51</v>
      </c>
      <c s="34" t="s">
        <v>168</v>
      </c>
      <c s="34" t="s">
        <v>437</v>
      </c>
      <c s="2" t="s">
        <v>54</v>
      </c>
      <c r="M1680" s="28">
        <v>140</v>
      </c>
      <c s="28">
        <v>140</v>
      </c>
      <c s="9">
        <v>11651</v>
      </c>
      <c r="Q1680" s="15" t="s">
        <v>172</v>
      </c>
    </row>
    <row ht="22.5" customHeight="1">
      <c s="2">
        <v>63</v>
      </c>
      <c s="2">
        <v>1680</v>
      </c>
      <c s="2" t="s">
        <v>433</v>
      </c>
      <c s="2" t="s">
        <v>434</v>
      </c>
      <c s="2" t="s">
        <v>678</v>
      </c>
      <c s="36" t="s">
        <v>2093</v>
      </c>
      <c s="2" t="s">
        <v>51</v>
      </c>
      <c s="34" t="s">
        <v>168</v>
      </c>
      <c s="34" t="s">
        <v>437</v>
      </c>
      <c s="2" t="s">
        <v>54</v>
      </c>
      <c r="M1681" s="28">
        <v>99</v>
      </c>
      <c s="28">
        <v>99</v>
      </c>
      <c s="9">
        <v>6319</v>
      </c>
      <c r="Q1681" s="15" t="s">
        <v>172</v>
      </c>
    </row>
    <row ht="22.5" customHeight="1">
      <c s="2">
        <v>63</v>
      </c>
      <c s="2">
        <v>1681</v>
      </c>
      <c s="2" t="s">
        <v>433</v>
      </c>
      <c s="2" t="s">
        <v>434</v>
      </c>
      <c s="2" t="s">
        <v>678</v>
      </c>
      <c s="36" t="s">
        <v>2094</v>
      </c>
      <c s="2" t="s">
        <v>51</v>
      </c>
      <c s="34" t="s">
        <v>168</v>
      </c>
      <c s="34" t="s">
        <v>437</v>
      </c>
      <c s="2" t="s">
        <v>54</v>
      </c>
      <c r="M1682" s="28">
        <v>218</v>
      </c>
      <c s="28">
        <v>218</v>
      </c>
      <c s="9">
        <v>18100</v>
      </c>
      <c r="Q1682" s="15" t="s">
        <v>172</v>
      </c>
    </row>
    <row ht="22.5" customHeight="1">
      <c s="2">
        <v>63</v>
      </c>
      <c s="2">
        <v>1682</v>
      </c>
      <c s="2" t="s">
        <v>433</v>
      </c>
      <c s="2" t="s">
        <v>434</v>
      </c>
      <c s="2" t="s">
        <v>678</v>
      </c>
      <c s="36" t="s">
        <v>2095</v>
      </c>
      <c s="2" t="s">
        <v>51</v>
      </c>
      <c s="34" t="s">
        <v>168</v>
      </c>
      <c s="34" t="s">
        <v>437</v>
      </c>
      <c s="2" t="s">
        <v>54</v>
      </c>
      <c r="M1683" s="28">
        <v>892</v>
      </c>
      <c s="28">
        <v>892</v>
      </c>
      <c s="9">
        <v>75217</v>
      </c>
      <c r="Q1683" s="15" t="s">
        <v>172</v>
      </c>
    </row>
    <row ht="22.5" customHeight="1">
      <c s="2">
        <v>63</v>
      </c>
      <c s="2">
        <v>1683</v>
      </c>
      <c s="2" t="s">
        <v>433</v>
      </c>
      <c s="2" t="s">
        <v>434</v>
      </c>
      <c s="2" t="s">
        <v>678</v>
      </c>
      <c s="36" t="s">
        <v>2096</v>
      </c>
      <c s="2" t="s">
        <v>51</v>
      </c>
      <c s="34" t="s">
        <v>168</v>
      </c>
      <c s="34" t="s">
        <v>437</v>
      </c>
      <c s="2" t="s">
        <v>54</v>
      </c>
      <c r="M1684" s="28">
        <v>1269</v>
      </c>
      <c s="28">
        <v>1269</v>
      </c>
      <c s="9">
        <v>106902</v>
      </c>
      <c r="Q1684" s="15" t="s">
        <v>172</v>
      </c>
    </row>
    <row ht="22.5" customHeight="1">
      <c s="2">
        <v>63</v>
      </c>
      <c s="2">
        <v>1684</v>
      </c>
      <c s="2" t="s">
        <v>433</v>
      </c>
      <c s="2" t="s">
        <v>434</v>
      </c>
      <c s="2" t="s">
        <v>678</v>
      </c>
      <c s="36" t="s">
        <v>2097</v>
      </c>
      <c s="2" t="s">
        <v>51</v>
      </c>
      <c s="34" t="s">
        <v>168</v>
      </c>
      <c s="34" t="s">
        <v>437</v>
      </c>
      <c s="2" t="s">
        <v>54</v>
      </c>
      <c r="M1685" s="28">
        <v>595</v>
      </c>
      <c s="28">
        <v>595</v>
      </c>
      <c s="9">
        <v>52234</v>
      </c>
      <c r="Q1685" s="15" t="s">
        <v>172</v>
      </c>
    </row>
    <row ht="22.5" customHeight="1">
      <c s="2">
        <v>63</v>
      </c>
      <c s="2">
        <v>1685</v>
      </c>
      <c s="2" t="s">
        <v>433</v>
      </c>
      <c s="2" t="s">
        <v>434</v>
      </c>
      <c s="2" t="s">
        <v>678</v>
      </c>
      <c s="36" t="s">
        <v>2098</v>
      </c>
      <c s="2" t="s">
        <v>51</v>
      </c>
      <c s="34" t="s">
        <v>168</v>
      </c>
      <c s="34" t="s">
        <v>437</v>
      </c>
      <c s="2" t="s">
        <v>54</v>
      </c>
      <c r="M1686" s="28">
        <v>621</v>
      </c>
      <c s="28">
        <v>621</v>
      </c>
      <c s="9">
        <v>50139</v>
      </c>
      <c r="Q1686" s="15" t="s">
        <v>172</v>
      </c>
    </row>
    <row ht="22.5" customHeight="1">
      <c s="2">
        <v>63</v>
      </c>
      <c s="2">
        <v>1686</v>
      </c>
      <c s="2" t="s">
        <v>433</v>
      </c>
      <c s="2" t="s">
        <v>434</v>
      </c>
      <c s="2" t="s">
        <v>678</v>
      </c>
      <c s="36" t="s">
        <v>2099</v>
      </c>
      <c s="2" t="s">
        <v>51</v>
      </c>
      <c s="34" t="s">
        <v>168</v>
      </c>
      <c s="34" t="s">
        <v>437</v>
      </c>
      <c s="2" t="s">
        <v>54</v>
      </c>
      <c r="M1687" s="28">
        <v>723</v>
      </c>
      <c s="28">
        <v>723</v>
      </c>
      <c s="9">
        <v>6262</v>
      </c>
      <c r="Q1687" s="15" t="s">
        <v>172</v>
      </c>
    </row>
    <row ht="22.5" customHeight="1">
      <c s="2">
        <v>63</v>
      </c>
      <c s="2">
        <v>1687</v>
      </c>
      <c s="2" t="s">
        <v>433</v>
      </c>
      <c s="2" t="s">
        <v>434</v>
      </c>
      <c s="2" t="s">
        <v>678</v>
      </c>
      <c s="36" t="s">
        <v>2100</v>
      </c>
      <c s="2" t="s">
        <v>51</v>
      </c>
      <c s="34" t="s">
        <v>168</v>
      </c>
      <c s="34" t="s">
        <v>437</v>
      </c>
      <c s="2" t="s">
        <v>54</v>
      </c>
      <c r="M1688" s="28">
        <v>287</v>
      </c>
      <c s="28">
        <v>287</v>
      </c>
      <c s="9">
        <v>28259</v>
      </c>
      <c r="Q1688" s="15" t="s">
        <v>172</v>
      </c>
    </row>
    <row ht="22.5" customHeight="1">
      <c s="2">
        <v>63</v>
      </c>
      <c s="2">
        <v>1688</v>
      </c>
      <c s="2" t="s">
        <v>433</v>
      </c>
      <c s="2" t="s">
        <v>434</v>
      </c>
      <c s="2" t="s">
        <v>678</v>
      </c>
      <c s="36" t="s">
        <v>2101</v>
      </c>
      <c s="2" t="s">
        <v>51</v>
      </c>
      <c s="34" t="s">
        <v>168</v>
      </c>
      <c s="34" t="s">
        <v>437</v>
      </c>
      <c s="2" t="s">
        <v>54</v>
      </c>
      <c r="M1689" s="28">
        <v>2221</v>
      </c>
      <c s="28">
        <v>2221</v>
      </c>
      <c s="9">
        <v>16009</v>
      </c>
      <c r="Q1689" s="15" t="s">
        <v>172</v>
      </c>
    </row>
    <row ht="22.5" customHeight="1">
      <c s="2">
        <v>63</v>
      </c>
      <c s="2">
        <v>1689</v>
      </c>
      <c s="2" t="s">
        <v>433</v>
      </c>
      <c s="2" t="s">
        <v>434</v>
      </c>
      <c s="2" t="s">
        <v>678</v>
      </c>
      <c s="36" t="s">
        <v>2102</v>
      </c>
      <c s="2" t="s">
        <v>51</v>
      </c>
      <c s="34" t="s">
        <v>168</v>
      </c>
      <c s="34" t="s">
        <v>437</v>
      </c>
      <c s="2" t="s">
        <v>54</v>
      </c>
      <c r="M1690" s="28">
        <v>2390</v>
      </c>
      <c s="28">
        <v>2390</v>
      </c>
      <c s="9">
        <v>21634</v>
      </c>
      <c r="Q1690" s="15" t="s">
        <v>172</v>
      </c>
    </row>
    <row ht="22.5" customHeight="1">
      <c s="2">
        <v>63</v>
      </c>
      <c s="2">
        <v>1690</v>
      </c>
      <c s="2" t="s">
        <v>433</v>
      </c>
      <c s="2" t="s">
        <v>434</v>
      </c>
      <c s="2" t="s">
        <v>678</v>
      </c>
      <c s="36" t="s">
        <v>2103</v>
      </c>
      <c s="2" t="s">
        <v>51</v>
      </c>
      <c s="34" t="s">
        <v>168</v>
      </c>
      <c s="34" t="s">
        <v>437</v>
      </c>
      <c s="2" t="s">
        <v>54</v>
      </c>
      <c r="M1691" s="28">
        <v>1983</v>
      </c>
      <c s="28">
        <v>1983</v>
      </c>
      <c s="9">
        <v>13548</v>
      </c>
      <c r="Q1691" s="15" t="s">
        <v>172</v>
      </c>
    </row>
    <row ht="22.5" customHeight="1">
      <c s="2">
        <v>63</v>
      </c>
      <c s="2">
        <v>1691</v>
      </c>
      <c s="2" t="s">
        <v>433</v>
      </c>
      <c s="2" t="s">
        <v>434</v>
      </c>
      <c s="2" t="s">
        <v>678</v>
      </c>
      <c s="36" t="s">
        <v>2104</v>
      </c>
      <c s="2" t="s">
        <v>51</v>
      </c>
      <c s="34" t="s">
        <v>168</v>
      </c>
      <c s="34" t="s">
        <v>437</v>
      </c>
      <c s="2" t="s">
        <v>54</v>
      </c>
      <c r="M1692" s="28">
        <v>2862</v>
      </c>
      <c s="28">
        <v>2862</v>
      </c>
      <c s="9">
        <v>29894</v>
      </c>
      <c r="Q1692" s="15" t="s">
        <v>172</v>
      </c>
    </row>
    <row ht="22.5" customHeight="1">
      <c s="2">
        <v>63</v>
      </c>
      <c s="2">
        <v>1692</v>
      </c>
      <c s="2" t="s">
        <v>433</v>
      </c>
      <c s="2" t="s">
        <v>434</v>
      </c>
      <c s="2" t="s">
        <v>678</v>
      </c>
      <c s="36" t="s">
        <v>2105</v>
      </c>
      <c s="2" t="s">
        <v>51</v>
      </c>
      <c s="34" t="s">
        <v>168</v>
      </c>
      <c s="34" t="s">
        <v>437</v>
      </c>
      <c s="2" t="s">
        <v>54</v>
      </c>
      <c r="M1693" s="28">
        <v>337</v>
      </c>
      <c s="28">
        <v>337</v>
      </c>
      <c s="9">
        <v>21515</v>
      </c>
      <c r="Q1693" s="15" t="s">
        <v>172</v>
      </c>
    </row>
    <row ht="22.5" customHeight="1">
      <c s="2">
        <v>63</v>
      </c>
      <c s="2">
        <v>1693</v>
      </c>
      <c s="2" t="s">
        <v>433</v>
      </c>
      <c s="2" t="s">
        <v>434</v>
      </c>
      <c s="2" t="s">
        <v>678</v>
      </c>
      <c s="36" t="s">
        <v>2106</v>
      </c>
      <c s="2" t="s">
        <v>51</v>
      </c>
      <c s="34" t="s">
        <v>168</v>
      </c>
      <c s="34" t="s">
        <v>437</v>
      </c>
      <c s="2" t="s">
        <v>54</v>
      </c>
      <c r="M1694" s="28">
        <v>872</v>
      </c>
      <c s="28">
        <v>872</v>
      </c>
      <c s="9">
        <v>73477</v>
      </c>
      <c r="Q1694" s="15" t="s">
        <v>172</v>
      </c>
    </row>
    <row ht="22.5" customHeight="1">
      <c s="2">
        <v>63</v>
      </c>
      <c s="2">
        <v>1694</v>
      </c>
      <c s="2" t="s">
        <v>433</v>
      </c>
      <c s="2" t="s">
        <v>434</v>
      </c>
      <c s="2" t="s">
        <v>678</v>
      </c>
      <c s="36" t="s">
        <v>2107</v>
      </c>
      <c s="2" t="s">
        <v>51</v>
      </c>
      <c s="34" t="s">
        <v>168</v>
      </c>
      <c s="34" t="s">
        <v>437</v>
      </c>
      <c s="2" t="s">
        <v>54</v>
      </c>
      <c r="M1695" s="28">
        <v>396</v>
      </c>
      <c s="28">
        <v>396</v>
      </c>
      <c s="9">
        <v>33901</v>
      </c>
      <c r="Q1695" s="15" t="s">
        <v>172</v>
      </c>
    </row>
    <row ht="22.5" customHeight="1">
      <c s="2">
        <v>63</v>
      </c>
      <c s="2">
        <v>1695</v>
      </c>
      <c s="2" t="s">
        <v>433</v>
      </c>
      <c s="2" t="s">
        <v>434</v>
      </c>
      <c s="2" t="s">
        <v>678</v>
      </c>
      <c s="36" t="s">
        <v>2108</v>
      </c>
      <c s="2" t="s">
        <v>51</v>
      </c>
      <c s="34" t="s">
        <v>168</v>
      </c>
      <c s="34" t="s">
        <v>437</v>
      </c>
      <c s="2" t="s">
        <v>54</v>
      </c>
      <c r="M1696" s="28">
        <v>208</v>
      </c>
      <c s="28">
        <v>208</v>
      </c>
      <c s="9">
        <v>17660</v>
      </c>
      <c r="Q1696" s="15" t="s">
        <v>172</v>
      </c>
    </row>
    <row ht="22.5" customHeight="1">
      <c s="2">
        <v>63</v>
      </c>
      <c s="2">
        <v>1696</v>
      </c>
      <c s="2" t="s">
        <v>433</v>
      </c>
      <c s="2" t="s">
        <v>434</v>
      </c>
      <c s="2" t="s">
        <v>678</v>
      </c>
      <c s="36" t="s">
        <v>2109</v>
      </c>
      <c s="2" t="s">
        <v>51</v>
      </c>
      <c s="34" t="s">
        <v>168</v>
      </c>
      <c s="34" t="s">
        <v>437</v>
      </c>
      <c s="2" t="s">
        <v>54</v>
      </c>
      <c r="M1697" s="28">
        <v>406</v>
      </c>
      <c s="28">
        <v>406</v>
      </c>
      <c s="9">
        <v>34118</v>
      </c>
      <c r="Q1697" s="15" t="s">
        <v>172</v>
      </c>
    </row>
    <row ht="22.5" customHeight="1">
      <c s="2">
        <v>63</v>
      </c>
      <c s="2">
        <v>1697</v>
      </c>
      <c s="2" t="s">
        <v>433</v>
      </c>
      <c s="2" t="s">
        <v>434</v>
      </c>
      <c s="2" t="s">
        <v>1706</v>
      </c>
      <c s="36" t="s">
        <v>2110</v>
      </c>
      <c s="2" t="s">
        <v>51</v>
      </c>
      <c s="34" t="s">
        <v>168</v>
      </c>
      <c s="34" t="s">
        <v>437</v>
      </c>
      <c s="2" t="s">
        <v>54</v>
      </c>
      <c r="M1698" s="28">
        <v>5353</v>
      </c>
      <c s="28">
        <v>5353</v>
      </c>
      <c s="9">
        <v>73023</v>
      </c>
      <c r="Q1698" s="15" t="s">
        <v>172</v>
      </c>
    </row>
    <row ht="22.5" customHeight="1">
      <c s="2">
        <v>63</v>
      </c>
      <c s="2">
        <v>1698</v>
      </c>
      <c s="2" t="s">
        <v>433</v>
      </c>
      <c s="2" t="s">
        <v>434</v>
      </c>
      <c s="2" t="s">
        <v>1706</v>
      </c>
      <c s="36" t="s">
        <v>2111</v>
      </c>
      <c s="2" t="s">
        <v>51</v>
      </c>
      <c s="34" t="s">
        <v>168</v>
      </c>
      <c s="34" t="s">
        <v>437</v>
      </c>
      <c s="2" t="s">
        <v>54</v>
      </c>
      <c r="M1699" s="28">
        <v>536</v>
      </c>
      <c s="28">
        <v>536</v>
      </c>
      <c s="9">
        <v>7312</v>
      </c>
      <c r="Q1699" s="15" t="s">
        <v>172</v>
      </c>
    </row>
    <row ht="22.5" customHeight="1">
      <c s="2">
        <v>63</v>
      </c>
      <c s="2">
        <v>1699</v>
      </c>
      <c s="2" t="s">
        <v>433</v>
      </c>
      <c s="2" t="s">
        <v>434</v>
      </c>
      <c s="2" t="s">
        <v>979</v>
      </c>
      <c s="36" t="s">
        <v>2112</v>
      </c>
      <c s="2" t="s">
        <v>51</v>
      </c>
      <c s="34" t="s">
        <v>168</v>
      </c>
      <c s="34" t="s">
        <v>437</v>
      </c>
      <c s="2" t="s">
        <v>54</v>
      </c>
      <c r="M1700" s="28">
        <v>78.769999999999996</v>
      </c>
      <c s="28">
        <v>78.769999999999996</v>
      </c>
      <c s="9">
        <v>716807</v>
      </c>
      <c r="Q1700" s="15" t="s">
        <v>172</v>
      </c>
    </row>
    <row ht="22.5" customHeight="1">
      <c s="2">
        <v>63</v>
      </c>
      <c s="2">
        <v>1700</v>
      </c>
      <c s="2" t="s">
        <v>433</v>
      </c>
      <c s="2" t="s">
        <v>434</v>
      </c>
      <c s="2" t="s">
        <v>1207</v>
      </c>
      <c s="36" t="s">
        <v>2113</v>
      </c>
      <c s="2" t="s">
        <v>51</v>
      </c>
      <c s="34" t="s">
        <v>168</v>
      </c>
      <c s="34" t="s">
        <v>437</v>
      </c>
      <c s="2" t="s">
        <v>54</v>
      </c>
      <c r="M1701" s="28">
        <v>285</v>
      </c>
      <c s="28">
        <v>285</v>
      </c>
      <c s="9">
        <v>172527</v>
      </c>
      <c r="Q1701" s="15" t="s">
        <v>172</v>
      </c>
    </row>
    <row ht="22.5" customHeight="1">
      <c s="2">
        <v>63</v>
      </c>
      <c s="2">
        <v>1701</v>
      </c>
      <c s="2" t="s">
        <v>433</v>
      </c>
      <c s="2" t="s">
        <v>434</v>
      </c>
      <c s="2" t="s">
        <v>1207</v>
      </c>
      <c s="36" t="s">
        <v>2114</v>
      </c>
      <c s="2" t="s">
        <v>51</v>
      </c>
      <c s="34" t="s">
        <v>168</v>
      </c>
      <c s="34" t="s">
        <v>437</v>
      </c>
      <c s="2" t="s">
        <v>54</v>
      </c>
      <c r="M1702" s="28">
        <v>124</v>
      </c>
      <c s="28">
        <v>124</v>
      </c>
      <c s="9">
        <v>75213</v>
      </c>
      <c r="Q1702" s="15" t="s">
        <v>172</v>
      </c>
    </row>
    <row ht="22.5" customHeight="1">
      <c s="2">
        <v>63</v>
      </c>
      <c s="2">
        <v>1702</v>
      </c>
      <c s="2" t="s">
        <v>433</v>
      </c>
      <c s="2" t="s">
        <v>434</v>
      </c>
      <c s="2" t="s">
        <v>1207</v>
      </c>
      <c s="36" t="s">
        <v>2115</v>
      </c>
      <c s="2" t="s">
        <v>51</v>
      </c>
      <c s="34" t="s">
        <v>168</v>
      </c>
      <c s="34" t="s">
        <v>437</v>
      </c>
      <c s="2" t="s">
        <v>54</v>
      </c>
      <c r="M1703" s="28">
        <v>197</v>
      </c>
      <c s="28">
        <v>197</v>
      </c>
      <c s="9">
        <v>119614</v>
      </c>
      <c r="Q1703" s="15" t="s">
        <v>172</v>
      </c>
    </row>
    <row ht="22.5" customHeight="1">
      <c s="2">
        <v>63</v>
      </c>
      <c s="2">
        <v>1703</v>
      </c>
      <c s="2" t="s">
        <v>433</v>
      </c>
      <c s="2" t="s">
        <v>434</v>
      </c>
      <c s="2" t="s">
        <v>919</v>
      </c>
      <c s="36" t="s">
        <v>2116</v>
      </c>
      <c s="2" t="s">
        <v>51</v>
      </c>
      <c s="34" t="s">
        <v>168</v>
      </c>
      <c s="34" t="s">
        <v>437</v>
      </c>
      <c s="2" t="s">
        <v>54</v>
      </c>
      <c r="M1704" s="28">
        <v>44.079999999999998</v>
      </c>
      <c s="28">
        <v>44.079999999999998</v>
      </c>
      <c s="9">
        <v>295336</v>
      </c>
      <c r="Q1704" s="15" t="s">
        <v>438</v>
      </c>
    </row>
    <row ht="22.5" customHeight="1">
      <c s="2">
        <v>63</v>
      </c>
      <c s="2">
        <v>1704</v>
      </c>
      <c s="2" t="s">
        <v>433</v>
      </c>
      <c s="2" t="s">
        <v>434</v>
      </c>
      <c s="2" t="s">
        <v>919</v>
      </c>
      <c s="36" t="s">
        <v>2117</v>
      </c>
      <c s="2" t="s">
        <v>51</v>
      </c>
      <c s="34" t="s">
        <v>168</v>
      </c>
      <c s="34" t="s">
        <v>437</v>
      </c>
      <c s="2" t="s">
        <v>54</v>
      </c>
      <c r="M1705" s="28">
        <v>205.24000000000001</v>
      </c>
      <c s="28">
        <v>205.24000000000001</v>
      </c>
      <c s="9">
        <v>1375108</v>
      </c>
      <c r="Q1705" s="15" t="s">
        <v>438</v>
      </c>
    </row>
    <row ht="22.5" customHeight="1">
      <c s="2">
        <v>63</v>
      </c>
      <c s="2">
        <v>1705</v>
      </c>
      <c s="2" t="s">
        <v>433</v>
      </c>
      <c s="2" t="s">
        <v>434</v>
      </c>
      <c s="2" t="s">
        <v>1282</v>
      </c>
      <c s="36" t="s">
        <v>2118</v>
      </c>
      <c s="2" t="s">
        <v>51</v>
      </c>
      <c s="34" t="s">
        <v>168</v>
      </c>
      <c s="34" t="s">
        <v>437</v>
      </c>
      <c s="2" t="s">
        <v>54</v>
      </c>
      <c r="M1706" s="28">
        <v>109</v>
      </c>
      <c s="28">
        <v>109</v>
      </c>
      <c s="9">
        <v>1230</v>
      </c>
      <c r="Q1706" s="15" t="s">
        <v>438</v>
      </c>
    </row>
    <row ht="22.5" customHeight="1">
      <c s="2">
        <v>63</v>
      </c>
      <c s="2">
        <v>1706</v>
      </c>
      <c s="2" t="s">
        <v>433</v>
      </c>
      <c s="2" t="s">
        <v>434</v>
      </c>
      <c s="2" t="s">
        <v>1282</v>
      </c>
      <c s="36" t="s">
        <v>2119</v>
      </c>
      <c s="2" t="s">
        <v>51</v>
      </c>
      <c s="34" t="s">
        <v>168</v>
      </c>
      <c s="34" t="s">
        <v>437</v>
      </c>
      <c s="2" t="s">
        <v>54</v>
      </c>
      <c r="M1707" s="28">
        <v>1419</v>
      </c>
      <c s="28">
        <v>1419</v>
      </c>
      <c s="9">
        <v>17366</v>
      </c>
      <c r="Q1707" s="15" t="s">
        <v>438</v>
      </c>
    </row>
    <row ht="22.5" customHeight="1">
      <c s="2">
        <v>63</v>
      </c>
      <c s="2">
        <v>1707</v>
      </c>
      <c s="2" t="s">
        <v>433</v>
      </c>
      <c s="2" t="s">
        <v>434</v>
      </c>
      <c r="F1708" s="36" t="s">
        <v>349</v>
      </c>
      <c s="2" t="s">
        <v>51</v>
      </c>
      <c s="34" t="s">
        <v>168</v>
      </c>
      <c s="34" t="s">
        <v>437</v>
      </c>
      <c s="2" t="s">
        <v>54</v>
      </c>
      <c r="N1708" s="28">
        <v>224.99000000000001</v>
      </c>
      <c s="9">
        <v>1</v>
      </c>
      <c r="Q1708" s="15" t="s">
        <v>172</v>
      </c>
    </row>
    <row ht="22.5" customHeight="1">
      <c s="2">
        <v>63</v>
      </c>
      <c s="2">
        <v>1708</v>
      </c>
      <c s="2" t="s">
        <v>433</v>
      </c>
      <c s="2" t="s">
        <v>434</v>
      </c>
      <c r="F1709" s="36" t="s">
        <v>2120</v>
      </c>
      <c s="2" t="s">
        <v>51</v>
      </c>
      <c s="34" t="s">
        <v>168</v>
      </c>
      <c s="34" t="s">
        <v>437</v>
      </c>
      <c s="2" t="s">
        <v>54</v>
      </c>
      <c r="N1709" s="28">
        <v>283</v>
      </c>
      <c s="9">
        <v>258000</v>
      </c>
      <c r="Q1709" s="15" t="s">
        <v>438</v>
      </c>
    </row>
  </sheetData>
  <autoFilter ref="A1:Q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68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4" customWidth="1"/>
    <col min="12" max="12" width="56.875" style="14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5" customWidth="1"/>
    <col min="18" max="16384" width="9" style="13"/>
  </cols>
  <sheetData>
    <row ht="33" customHeight="1" thickBot="1">
      <c s="1" t="s">
        <v>0</v>
      </c>
      <c s="1" t="s">
        <v>1</v>
      </c>
      <c s="1" t="s">
        <v>2</v>
      </c>
      <c s="1" t="s">
        <v>21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2" t="s">
        <v>30</v>
      </c>
      <c s="12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2121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16">
        <v>40267</v>
      </c>
      <c s="14"/>
      <c s="14"/>
      <c s="9">
        <v>208950</v>
      </c>
      <c s="9">
        <v>1</v>
      </c>
      <c s="9">
        <v>208949</v>
      </c>
      <c s="9">
        <v>10</v>
      </c>
      <c s="15" t="s">
        <v>58</v>
      </c>
    </row>
    <row ht="22.5" customHeight="1" s="19" customFormat="1">
      <c s="2">
        <v>1</v>
      </c>
      <c s="2">
        <v>2</v>
      </c>
      <c s="2" t="s">
        <v>49</v>
      </c>
      <c s="2" t="s">
        <v>2122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40631</v>
      </c>
      <c s="14"/>
      <c s="14"/>
      <c s="9">
        <v>426300</v>
      </c>
      <c s="9">
        <v>42630</v>
      </c>
      <c s="9">
        <v>383670</v>
      </c>
      <c s="9">
        <v>10</v>
      </c>
      <c s="15" t="s">
        <v>58</v>
      </c>
    </row>
    <row ht="22.5" customHeight="1" s="19" customFormat="1">
      <c s="2">
        <v>1</v>
      </c>
      <c s="2">
        <v>3</v>
      </c>
      <c s="2" t="s">
        <v>49</v>
      </c>
      <c s="2" t="s">
        <v>2123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40631</v>
      </c>
      <c s="14"/>
      <c s="14"/>
      <c s="9">
        <v>571200</v>
      </c>
      <c s="9">
        <v>57120</v>
      </c>
      <c s="9">
        <v>514080</v>
      </c>
      <c s="9">
        <v>10</v>
      </c>
      <c s="15" t="s">
        <v>58</v>
      </c>
    </row>
    <row ht="22.5" customHeight="1" s="19" customFormat="1">
      <c s="2">
        <v>1</v>
      </c>
      <c s="2">
        <v>4</v>
      </c>
      <c s="2" t="s">
        <v>49</v>
      </c>
      <c s="2" t="s">
        <v>2124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39360</v>
      </c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1</v>
      </c>
      <c s="2">
        <v>5</v>
      </c>
      <c s="2" t="s">
        <v>49</v>
      </c>
      <c s="2" t="s">
        <v>2124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39360</v>
      </c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2</v>
      </c>
      <c s="2">
        <v>1</v>
      </c>
      <c s="2" t="s">
        <v>59</v>
      </c>
      <c s="2" t="s">
        <v>2125</v>
      </c>
      <c s="2" t="s">
        <v>2125</v>
      </c>
      <c s="2" t="s">
        <v>51</v>
      </c>
      <c s="2" t="s">
        <v>52</v>
      </c>
      <c s="2" t="s">
        <v>53</v>
      </c>
      <c s="2" t="s">
        <v>54</v>
      </c>
      <c s="7">
        <v>27613</v>
      </c>
      <c s="14"/>
      <c s="14"/>
      <c s="9">
        <v>22499744</v>
      </c>
      <c s="9">
        <v>1</v>
      </c>
      <c s="9">
        <v>22499743</v>
      </c>
      <c s="9">
        <v>30</v>
      </c>
      <c s="15" t="s">
        <v>58</v>
      </c>
    </row>
    <row ht="22.5" customHeight="1" s="19" customFormat="1">
      <c s="2">
        <v>2</v>
      </c>
      <c s="2">
        <v>2</v>
      </c>
      <c s="2" t="s">
        <v>59</v>
      </c>
      <c s="2" t="s">
        <v>2126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36711</v>
      </c>
      <c s="14"/>
      <c s="14"/>
      <c s="9">
        <v>3549000</v>
      </c>
      <c s="9">
        <v>1</v>
      </c>
      <c s="9">
        <v>3548999</v>
      </c>
      <c s="9">
        <v>17</v>
      </c>
      <c s="15" t="s">
        <v>58</v>
      </c>
    </row>
    <row ht="22.5" customHeight="1" s="19" customFormat="1">
      <c s="2">
        <v>2</v>
      </c>
      <c s="2">
        <v>3</v>
      </c>
      <c s="2" t="s">
        <v>59</v>
      </c>
      <c s="2" t="s">
        <v>2127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/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2</v>
      </c>
      <c s="2">
        <v>4</v>
      </c>
      <c s="2" t="s">
        <v>59</v>
      </c>
      <c s="2" t="s">
        <v>2128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/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2</v>
      </c>
      <c s="2">
        <v>5</v>
      </c>
      <c s="2" t="s">
        <v>59</v>
      </c>
      <c s="2" t="s">
        <v>2122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/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2</v>
      </c>
      <c s="2">
        <v>6</v>
      </c>
      <c s="2" t="s">
        <v>59</v>
      </c>
      <c s="2" t="s">
        <v>2123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/>
      <c s="14"/>
      <c s="14"/>
      <c s="9">
        <v>1</v>
      </c>
      <c s="9">
        <v>1</v>
      </c>
      <c s="9">
        <v>0</v>
      </c>
      <c s="9">
        <v>10</v>
      </c>
      <c s="15" t="s">
        <v>58</v>
      </c>
    </row>
    <row ht="22.5" customHeight="1" s="19" customFormat="1">
      <c s="2">
        <v>2</v>
      </c>
      <c s="2">
        <v>7</v>
      </c>
      <c s="2" t="s">
        <v>59</v>
      </c>
      <c s="2" t="s">
        <v>2129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13751</v>
      </c>
      <c s="14"/>
      <c s="14"/>
      <c s="9">
        <v>159390</v>
      </c>
      <c s="9">
        <v>1</v>
      </c>
      <c s="9">
        <v>159389</v>
      </c>
      <c s="9">
        <v>10</v>
      </c>
      <c s="15" t="s">
        <v>58</v>
      </c>
    </row>
    <row ht="22.5" customHeight="1" s="19" customFormat="1">
      <c s="2">
        <v>2</v>
      </c>
      <c s="2">
        <v>8</v>
      </c>
      <c s="2" t="s">
        <v>59</v>
      </c>
      <c s="2" t="s">
        <v>2130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38791</v>
      </c>
      <c s="14"/>
      <c s="14"/>
      <c s="9">
        <v>246750</v>
      </c>
      <c s="9">
        <v>1</v>
      </c>
      <c s="9">
        <v>246749</v>
      </c>
      <c s="9">
        <v>10</v>
      </c>
      <c s="15" t="s">
        <v>58</v>
      </c>
    </row>
    <row ht="22.5" customHeight="1" s="19" customFormat="1">
      <c s="2">
        <v>2</v>
      </c>
      <c s="2">
        <v>9</v>
      </c>
      <c s="2" t="s">
        <v>59</v>
      </c>
      <c s="2" t="s">
        <v>2130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38791</v>
      </c>
      <c s="14"/>
      <c s="14"/>
      <c s="9">
        <v>246750</v>
      </c>
      <c s="9">
        <v>1</v>
      </c>
      <c s="9">
        <v>246749</v>
      </c>
      <c s="9">
        <v>10</v>
      </c>
      <c s="15" t="s">
        <v>58</v>
      </c>
    </row>
    <row ht="22.5" customHeight="1" s="19" customFormat="1">
      <c s="2">
        <v>2</v>
      </c>
      <c s="2">
        <v>10</v>
      </c>
      <c s="2" t="s">
        <v>59</v>
      </c>
      <c s="2" t="s">
        <v>2131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41354</v>
      </c>
      <c s="14"/>
      <c s="14"/>
      <c s="9">
        <v>2730000</v>
      </c>
      <c s="9">
        <v>1449630</v>
      </c>
      <c s="9">
        <v>1280370</v>
      </c>
      <c s="9">
        <v>15</v>
      </c>
      <c s="15" t="s">
        <v>58</v>
      </c>
    </row>
    <row ht="22.5" customHeight="1" s="19" customFormat="1">
      <c s="2">
        <v>2</v>
      </c>
      <c s="2">
        <v>11</v>
      </c>
      <c s="2" t="s">
        <v>59</v>
      </c>
      <c s="2" t="s">
        <v>2132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38807</v>
      </c>
      <c s="14"/>
      <c s="14"/>
      <c s="9">
        <v>1155000</v>
      </c>
      <c s="9">
        <v>605220</v>
      </c>
      <c s="9">
        <v>549780</v>
      </c>
      <c s="9">
        <v>30</v>
      </c>
      <c s="15" t="s">
        <v>58</v>
      </c>
    </row>
    <row ht="22.5" customHeight="1" s="19" customFormat="1">
      <c s="2">
        <v>2</v>
      </c>
      <c s="2">
        <v>12</v>
      </c>
      <c s="2" t="s">
        <v>59</v>
      </c>
      <c s="2" t="s">
        <v>2133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40255</v>
      </c>
      <c s="14"/>
      <c s="14"/>
      <c s="9">
        <v>28508340</v>
      </c>
      <c s="9">
        <v>11688420</v>
      </c>
      <c s="9">
        <v>16819920</v>
      </c>
      <c s="9">
        <v>17</v>
      </c>
      <c s="15" t="s">
        <v>58</v>
      </c>
    </row>
    <row ht="22.5" customHeight="1" s="19" customFormat="1">
      <c s="2">
        <v>2</v>
      </c>
      <c s="2">
        <v>13</v>
      </c>
      <c s="2" t="s">
        <v>59</v>
      </c>
      <c s="2" t="s">
        <v>2134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42930</v>
      </c>
      <c s="14"/>
      <c s="14"/>
      <c s="9">
        <v>964440</v>
      </c>
      <c s="9">
        <v>856424</v>
      </c>
      <c s="9">
        <v>108016</v>
      </c>
      <c s="9">
        <v>0</v>
      </c>
      <c s="15" t="s">
        <v>58</v>
      </c>
    </row>
    <row ht="22.5" customHeight="1" s="19" customFormat="1">
      <c s="2">
        <v>3</v>
      </c>
      <c s="2">
        <v>1</v>
      </c>
      <c s="2" t="s">
        <v>71</v>
      </c>
      <c s="2" t="s">
        <v>2131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41354</v>
      </c>
      <c s="14"/>
      <c s="14"/>
      <c s="9">
        <v>737362</v>
      </c>
      <c s="9">
        <v>391541</v>
      </c>
      <c s="9">
        <v>345821</v>
      </c>
      <c s="9">
        <v>15</v>
      </c>
      <c s="15" t="s">
        <v>58</v>
      </c>
    </row>
    <row ht="22.5" customHeight="1" s="19" customFormat="1">
      <c s="2">
        <v>3</v>
      </c>
      <c s="2">
        <v>2</v>
      </c>
      <c s="2" t="s">
        <v>71</v>
      </c>
      <c s="2" t="s">
        <v>2133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40255</v>
      </c>
      <c s="14"/>
      <c s="14"/>
      <c s="9">
        <v>28508340</v>
      </c>
      <c s="9">
        <v>11688420</v>
      </c>
      <c s="9">
        <v>16819920</v>
      </c>
      <c s="9">
        <v>17</v>
      </c>
      <c s="15" t="s">
        <v>58</v>
      </c>
    </row>
    <row ht="22.5" customHeight="1" s="19" customFormat="1">
      <c s="2">
        <v>3</v>
      </c>
      <c s="2">
        <v>3</v>
      </c>
      <c s="2" t="s">
        <v>71</v>
      </c>
      <c s="2" t="s">
        <v>2135</v>
      </c>
      <c s="2" t="s">
        <v>78</v>
      </c>
      <c s="2" t="s">
        <v>51</v>
      </c>
      <c s="2" t="s">
        <v>52</v>
      </c>
      <c s="2" t="s">
        <v>53</v>
      </c>
      <c s="2" t="s">
        <v>54</v>
      </c>
      <c s="7">
        <v>41526</v>
      </c>
      <c s="14"/>
      <c s="14"/>
      <c s="9">
        <v>2278500</v>
      </c>
      <c s="9">
        <v>1362546</v>
      </c>
      <c s="9">
        <v>915954</v>
      </c>
      <c s="9">
        <v>15</v>
      </c>
      <c s="15" t="s">
        <v>58</v>
      </c>
    </row>
    <row ht="22.5" customHeight="1" s="19" customFormat="1">
      <c s="2">
        <v>4</v>
      </c>
      <c s="2">
        <v>1</v>
      </c>
      <c s="2" t="s">
        <v>79</v>
      </c>
      <c s="2" t="s">
        <v>2136</v>
      </c>
      <c s="2" t="s">
        <v>78</v>
      </c>
      <c s="2" t="s">
        <v>51</v>
      </c>
      <c s="2" t="s">
        <v>81</v>
      </c>
      <c s="2" t="s">
        <v>82</v>
      </c>
      <c s="2" t="s">
        <v>54</v>
      </c>
      <c s="7">
        <v>40616</v>
      </c>
      <c s="14"/>
      <c s="14"/>
      <c s="9">
        <v>322130</v>
      </c>
      <c s="9">
        <v>127892</v>
      </c>
      <c s="9">
        <v>194238</v>
      </c>
      <c s="9">
        <v>15</v>
      </c>
      <c s="15" t="s">
        <v>58</v>
      </c>
    </row>
    <row ht="22.5" customHeight="1" s="19" customFormat="1">
      <c s="2">
        <v>4</v>
      </c>
      <c s="2">
        <v>2</v>
      </c>
      <c s="2" t="s">
        <v>79</v>
      </c>
      <c s="2" t="s">
        <v>2137</v>
      </c>
      <c s="2" t="s">
        <v>78</v>
      </c>
      <c s="2" t="s">
        <v>51</v>
      </c>
      <c s="2" t="s">
        <v>81</v>
      </c>
      <c s="2" t="s">
        <v>82</v>
      </c>
      <c s="2" t="s">
        <v>54</v>
      </c>
      <c s="7">
        <v>43184</v>
      </c>
      <c s="14"/>
      <c s="14"/>
      <c s="9">
        <v>1293840</v>
      </c>
      <c s="9">
        <v>1141168</v>
      </c>
      <c s="9">
        <v>152672</v>
      </c>
      <c s="9">
        <v>0</v>
      </c>
      <c s="15" t="s">
        <v>58</v>
      </c>
    </row>
    <row ht="22.5" customHeight="1" s="19" customFormat="1">
      <c s="2">
        <v>7</v>
      </c>
      <c s="2">
        <v>1</v>
      </c>
      <c s="2" t="s">
        <v>2138</v>
      </c>
      <c s="2" t="s">
        <v>2139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42093</v>
      </c>
      <c s="14"/>
      <c s="14"/>
      <c s="9">
        <v>1248480</v>
      </c>
      <c s="9">
        <v>936360</v>
      </c>
      <c s="9">
        <v>312120</v>
      </c>
      <c s="9">
        <v>20</v>
      </c>
      <c s="15" t="s">
        <v>341</v>
      </c>
    </row>
    <row ht="22.5" customHeight="1" s="19" customFormat="1">
      <c s="2">
        <v>7</v>
      </c>
      <c s="2">
        <v>2</v>
      </c>
      <c s="2" t="s">
        <v>2138</v>
      </c>
      <c s="2" t="s">
        <v>2140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41362</v>
      </c>
      <c s="14"/>
      <c s="14"/>
      <c s="9">
        <v>2604420</v>
      </c>
      <c s="9">
        <v>1692873</v>
      </c>
      <c s="9">
        <v>911547</v>
      </c>
      <c s="9">
        <v>20</v>
      </c>
      <c s="15" t="s">
        <v>341</v>
      </c>
    </row>
    <row ht="22.5" customHeight="1" s="19" customFormat="1">
      <c s="2">
        <v>7</v>
      </c>
      <c s="2">
        <v>3</v>
      </c>
      <c s="2" t="s">
        <v>2138</v>
      </c>
      <c s="2" t="s">
        <v>2141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41724</v>
      </c>
      <c s="14"/>
      <c s="14"/>
      <c s="9">
        <v>3196200</v>
      </c>
      <c s="9">
        <v>2237340</v>
      </c>
      <c s="9">
        <v>958860</v>
      </c>
      <c s="9">
        <v>20</v>
      </c>
      <c s="15" t="s">
        <v>341</v>
      </c>
    </row>
    <row ht="22.5" customHeight="1" s="19" customFormat="1">
      <c s="2">
        <v>7</v>
      </c>
      <c s="2">
        <v>4</v>
      </c>
      <c s="2" t="s">
        <v>2138</v>
      </c>
      <c s="2" t="s">
        <v>2142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41362</v>
      </c>
      <c s="14"/>
      <c s="14"/>
      <c s="9">
        <v>1212015</v>
      </c>
      <c s="9">
        <v>1016883</v>
      </c>
      <c s="9">
        <v>195132</v>
      </c>
      <c s="9">
        <v>45</v>
      </c>
      <c s="15" t="s">
        <v>341</v>
      </c>
    </row>
    <row ht="22.5" customHeight="1" s="19" customFormat="1">
      <c s="2">
        <v>7</v>
      </c>
      <c s="2">
        <v>5</v>
      </c>
      <c s="2" t="s">
        <v>2138</v>
      </c>
      <c s="2" t="s">
        <v>2143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38397</v>
      </c>
      <c s="14"/>
      <c s="14"/>
      <c s="9">
        <v>2500000</v>
      </c>
      <c s="9">
        <v>1</v>
      </c>
      <c s="9">
        <v>2499999</v>
      </c>
      <c s="9">
        <v>10</v>
      </c>
      <c s="15" t="s">
        <v>341</v>
      </c>
    </row>
    <row ht="22.5" customHeight="1" s="19" customFormat="1">
      <c s="2">
        <v>7</v>
      </c>
      <c s="2">
        <v>6</v>
      </c>
      <c s="2" t="s">
        <v>2138</v>
      </c>
      <c s="2" t="s">
        <v>2144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41085</v>
      </c>
      <c s="14"/>
      <c s="14"/>
      <c s="9">
        <v>3910200</v>
      </c>
      <c s="9">
        <v>3362772</v>
      </c>
      <c s="9">
        <v>547428</v>
      </c>
      <c s="9">
        <v>50</v>
      </c>
      <c s="15" t="s">
        <v>89</v>
      </c>
    </row>
    <row ht="22.5" customHeight="1" s="19" customFormat="1">
      <c s="2">
        <v>7</v>
      </c>
      <c s="2">
        <v>7</v>
      </c>
      <c s="2" t="s">
        <v>2138</v>
      </c>
      <c s="2" t="s">
        <v>2145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41241</v>
      </c>
      <c s="14"/>
      <c s="14"/>
      <c s="9">
        <v>9994950</v>
      </c>
      <c s="9">
        <v>8385769</v>
      </c>
      <c s="9">
        <v>1609181</v>
      </c>
      <c s="9">
        <v>45</v>
      </c>
      <c s="15" t="s">
        <v>89</v>
      </c>
    </row>
    <row ht="22.5" customHeight="1" s="19" customFormat="1">
      <c s="2">
        <v>7</v>
      </c>
      <c s="2">
        <v>8</v>
      </c>
      <c s="2" t="s">
        <v>2138</v>
      </c>
      <c s="2" t="s">
        <v>2145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41604</v>
      </c>
      <c s="14"/>
      <c s="14"/>
      <c s="9">
        <v>2520000</v>
      </c>
      <c s="9">
        <v>2172240</v>
      </c>
      <c s="9">
        <v>347760</v>
      </c>
      <c s="9">
        <v>45</v>
      </c>
      <c s="15" t="s">
        <v>89</v>
      </c>
    </row>
    <row ht="22.5" customHeight="1" s="19" customFormat="1">
      <c s="2">
        <v>7</v>
      </c>
      <c s="2">
        <v>10</v>
      </c>
      <c s="2" t="s">
        <v>2138</v>
      </c>
      <c s="2" t="s">
        <v>2146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30541</v>
      </c>
      <c s="14"/>
      <c s="14"/>
      <c s="9">
        <v>900000</v>
      </c>
      <c s="9">
        <v>1</v>
      </c>
      <c s="9">
        <v>899999</v>
      </c>
      <c s="9">
        <v>10</v>
      </c>
      <c s="15" t="s">
        <v>91</v>
      </c>
    </row>
    <row ht="22.5" customHeight="1" s="19" customFormat="1">
      <c s="2">
        <v>7</v>
      </c>
      <c s="2">
        <v>11</v>
      </c>
      <c s="2" t="s">
        <v>2138</v>
      </c>
      <c s="2" t="s">
        <v>2147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32822</v>
      </c>
      <c s="14"/>
      <c s="14"/>
      <c s="9">
        <v>556200</v>
      </c>
      <c s="9">
        <v>139050</v>
      </c>
      <c s="9">
        <v>417150</v>
      </c>
      <c s="9">
        <v>40</v>
      </c>
      <c s="15" t="s">
        <v>91</v>
      </c>
    </row>
    <row ht="22.5" customHeight="1" s="19" customFormat="1">
      <c s="2">
        <v>7</v>
      </c>
      <c s="2">
        <v>12</v>
      </c>
      <c s="2" t="s">
        <v>2138</v>
      </c>
      <c s="2" t="s">
        <v>2148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40626</v>
      </c>
      <c s="14"/>
      <c s="14"/>
      <c s="9">
        <v>109389</v>
      </c>
      <c s="9">
        <v>60168</v>
      </c>
      <c s="9">
        <v>49221</v>
      </c>
      <c s="9">
        <v>20</v>
      </c>
      <c s="15" t="s">
        <v>91</v>
      </c>
    </row>
    <row ht="22.5" customHeight="1" s="19" customFormat="1">
      <c s="2">
        <v>7</v>
      </c>
      <c s="2">
        <v>13</v>
      </c>
      <c s="2" t="s">
        <v>2138</v>
      </c>
      <c s="2" t="s">
        <v>2149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14</v>
      </c>
      <c s="2" t="s">
        <v>2138</v>
      </c>
      <c s="2" t="s">
        <v>2150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15</v>
      </c>
      <c s="2" t="s">
        <v>2138</v>
      </c>
      <c s="2" t="s">
        <v>2151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16</v>
      </c>
      <c s="2" t="s">
        <v>2138</v>
      </c>
      <c s="2" t="s">
        <v>2152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17</v>
      </c>
      <c s="2" t="s">
        <v>2138</v>
      </c>
      <c s="2" t="s">
        <v>2153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18</v>
      </c>
      <c s="2" t="s">
        <v>2138</v>
      </c>
      <c s="2" t="s">
        <v>2154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40262</v>
      </c>
      <c s="14"/>
      <c s="14"/>
      <c s="9">
        <v>84000</v>
      </c>
      <c s="9">
        <v>42000</v>
      </c>
      <c s="9">
        <v>42000</v>
      </c>
      <c s="9">
        <v>20</v>
      </c>
      <c s="15" t="s">
        <v>91</v>
      </c>
    </row>
    <row ht="22.5" customHeight="1" s="19" customFormat="1">
      <c s="2">
        <v>7</v>
      </c>
      <c s="2">
        <v>19</v>
      </c>
      <c s="2" t="s">
        <v>2138</v>
      </c>
      <c s="2" t="s">
        <v>2155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40042</v>
      </c>
      <c s="14"/>
      <c s="14"/>
      <c s="9">
        <v>630000</v>
      </c>
      <c s="9">
        <v>315000</v>
      </c>
      <c s="9">
        <v>315000</v>
      </c>
      <c s="9">
        <v>20</v>
      </c>
      <c s="15" t="s">
        <v>91</v>
      </c>
    </row>
    <row ht="22.5" customHeight="1" s="19" customFormat="1">
      <c s="2">
        <v>7</v>
      </c>
      <c s="2">
        <v>20</v>
      </c>
      <c s="2" t="s">
        <v>2138</v>
      </c>
      <c s="2" t="s">
        <v>2156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39979</v>
      </c>
      <c s="14"/>
      <c s="14"/>
      <c s="9">
        <v>2835000</v>
      </c>
      <c s="9">
        <v>2353050</v>
      </c>
      <c s="9">
        <v>481950</v>
      </c>
      <c s="9">
        <v>60</v>
      </c>
      <c s="15" t="s">
        <v>91</v>
      </c>
    </row>
    <row ht="22.5" customHeight="1" s="19" customFormat="1">
      <c s="2">
        <v>7</v>
      </c>
      <c s="2">
        <v>21</v>
      </c>
      <c s="2" t="s">
        <v>2138</v>
      </c>
      <c s="2" t="s">
        <v>2144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39624</v>
      </c>
      <c s="14"/>
      <c s="14"/>
      <c s="9">
        <v>1786050</v>
      </c>
      <c s="9">
        <v>1393119</v>
      </c>
      <c s="9">
        <v>392931</v>
      </c>
      <c s="9">
        <v>50</v>
      </c>
      <c s="15" t="s">
        <v>91</v>
      </c>
    </row>
    <row ht="22.5" customHeight="1" s="19" customFormat="1">
      <c s="2">
        <v>7</v>
      </c>
      <c s="2">
        <v>22</v>
      </c>
      <c s="2" t="s">
        <v>2138</v>
      </c>
      <c s="2" t="s">
        <v>2157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36739</v>
      </c>
      <c s="14"/>
      <c s="14"/>
      <c s="9">
        <v>86050</v>
      </c>
      <c s="9">
        <v>4312</v>
      </c>
      <c s="9">
        <v>81738</v>
      </c>
      <c s="9">
        <v>20</v>
      </c>
      <c s="15" t="s">
        <v>91</v>
      </c>
    </row>
    <row ht="22.5" customHeight="1" s="19" customFormat="1">
      <c s="2">
        <v>7</v>
      </c>
      <c s="2">
        <v>23</v>
      </c>
      <c s="2" t="s">
        <v>2138</v>
      </c>
      <c s="2" t="s">
        <v>2158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36735</v>
      </c>
      <c s="14"/>
      <c s="14"/>
      <c s="9">
        <v>1522500</v>
      </c>
      <c s="9">
        <v>943950</v>
      </c>
      <c s="9">
        <v>578550</v>
      </c>
      <c s="9">
        <v>50</v>
      </c>
      <c s="15" t="s">
        <v>91</v>
      </c>
    </row>
    <row ht="22.5" customHeight="1" s="19" customFormat="1">
      <c s="2">
        <v>7</v>
      </c>
      <c s="2">
        <v>24</v>
      </c>
      <c s="2" t="s">
        <v>2138</v>
      </c>
      <c s="2" t="s">
        <v>2159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37344</v>
      </c>
      <c s="14"/>
      <c s="14"/>
      <c s="9">
        <v>925050</v>
      </c>
      <c s="9">
        <v>92514</v>
      </c>
      <c s="9">
        <v>832536</v>
      </c>
      <c s="9">
        <v>20</v>
      </c>
      <c s="15" t="s">
        <v>91</v>
      </c>
    </row>
    <row ht="22.5" customHeight="1" s="19" customFormat="1">
      <c s="2">
        <v>7</v>
      </c>
      <c s="2">
        <v>25</v>
      </c>
      <c s="2" t="s">
        <v>2138</v>
      </c>
      <c s="2" t="s">
        <v>2160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37344</v>
      </c>
      <c s="14"/>
      <c s="14"/>
      <c s="9">
        <v>1422750</v>
      </c>
      <c s="9">
        <v>142284</v>
      </c>
      <c s="9">
        <v>1280466</v>
      </c>
      <c s="9">
        <v>20</v>
      </c>
      <c s="15" t="s">
        <v>91</v>
      </c>
    </row>
    <row ht="22.5" customHeight="1" s="19" customFormat="1">
      <c s="2">
        <v>7</v>
      </c>
      <c s="2">
        <v>26</v>
      </c>
      <c s="2" t="s">
        <v>2138</v>
      </c>
      <c s="2" t="s">
        <v>2161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41852</v>
      </c>
      <c s="14"/>
      <c s="14"/>
      <c s="9">
        <v>294165</v>
      </c>
      <c s="9">
        <v>220625</v>
      </c>
      <c s="9">
        <v>73540</v>
      </c>
      <c s="9">
        <v>20</v>
      </c>
      <c s="15" t="s">
        <v>91</v>
      </c>
    </row>
    <row ht="22.5" customHeight="1" s="19" customFormat="1">
      <c s="2">
        <v>7</v>
      </c>
      <c s="2">
        <v>27</v>
      </c>
      <c s="2" t="s">
        <v>2138</v>
      </c>
      <c s="2" t="s">
        <v>2162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41464</v>
      </c>
      <c s="14"/>
      <c s="14"/>
      <c s="9">
        <v>472500</v>
      </c>
      <c s="9">
        <v>415800</v>
      </c>
      <c s="9">
        <v>56700</v>
      </c>
      <c s="9">
        <v>50</v>
      </c>
      <c s="15" t="s">
        <v>91</v>
      </c>
    </row>
    <row ht="22.5" customHeight="1" s="19" customFormat="1">
      <c s="2">
        <v>7</v>
      </c>
      <c s="2">
        <v>28</v>
      </c>
      <c s="2" t="s">
        <v>2138</v>
      </c>
      <c s="2" t="s">
        <v>2163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35705</v>
      </c>
      <c s="14"/>
      <c s="14"/>
      <c s="9">
        <v>220000</v>
      </c>
      <c s="9">
        <v>1</v>
      </c>
      <c s="9">
        <v>219999</v>
      </c>
      <c s="9">
        <v>20</v>
      </c>
      <c s="15" t="s">
        <v>91</v>
      </c>
    </row>
    <row ht="22.5" customHeight="1" s="19" customFormat="1">
      <c s="2">
        <v>7</v>
      </c>
      <c s="2">
        <v>29</v>
      </c>
      <c s="2" t="s">
        <v>2138</v>
      </c>
      <c s="2" t="s">
        <v>2164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34778</v>
      </c>
      <c s="14"/>
      <c s="14"/>
      <c s="9">
        <v>1545000</v>
      </c>
      <c s="9">
        <v>1</v>
      </c>
      <c s="9">
        <v>1544999</v>
      </c>
      <c s="9">
        <v>20</v>
      </c>
      <c s="15" t="s">
        <v>91</v>
      </c>
    </row>
    <row ht="22.5" customHeight="1" s="19" customFormat="1">
      <c s="2">
        <v>7</v>
      </c>
      <c s="2">
        <v>30</v>
      </c>
      <c s="2" t="s">
        <v>2138</v>
      </c>
      <c s="2" t="s">
        <v>2165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39147</v>
      </c>
      <c s="14"/>
      <c s="14"/>
      <c s="9">
        <v>1008000</v>
      </c>
      <c s="9">
        <v>706608</v>
      </c>
      <c s="9">
        <v>301392</v>
      </c>
      <c s="9">
        <v>45</v>
      </c>
      <c s="15" t="s">
        <v>91</v>
      </c>
    </row>
    <row ht="22.5" customHeight="1" s="19" customFormat="1">
      <c s="2">
        <v>7</v>
      </c>
      <c s="2">
        <v>31</v>
      </c>
      <c s="2" t="s">
        <v>2138</v>
      </c>
      <c s="2" t="s">
        <v>2166</v>
      </c>
      <c s="2" t="s">
        <v>234</v>
      </c>
      <c s="2" t="s">
        <v>51</v>
      </c>
      <c s="2" t="s">
        <v>52</v>
      </c>
      <c s="2" t="s">
        <v>94</v>
      </c>
      <c s="2" t="s">
        <v>54</v>
      </c>
      <c s="7">
        <v>34041</v>
      </c>
      <c s="14"/>
      <c s="14"/>
      <c s="9">
        <v>346037</v>
      </c>
      <c s="9">
        <v>112487</v>
      </c>
      <c s="9">
        <v>233550</v>
      </c>
      <c s="9">
        <v>40</v>
      </c>
      <c s="15" t="s">
        <v>91</v>
      </c>
    </row>
    <row ht="22.5" customHeight="1" s="19" customFormat="1">
      <c s="2">
        <v>7</v>
      </c>
      <c s="2">
        <v>32</v>
      </c>
      <c s="2" t="s">
        <v>2138</v>
      </c>
      <c s="2" t="s">
        <v>2167</v>
      </c>
      <c s="2" t="s">
        <v>234</v>
      </c>
      <c s="2" t="s">
        <v>51</v>
      </c>
      <c s="2" t="s">
        <v>52</v>
      </c>
      <c s="2" t="s">
        <v>94</v>
      </c>
      <c s="2" t="s">
        <v>54</v>
      </c>
      <c s="7">
        <v>33476</v>
      </c>
      <c s="14"/>
      <c s="14"/>
      <c s="9">
        <v>227680</v>
      </c>
      <c s="9">
        <v>68304</v>
      </c>
      <c s="9">
        <v>159376</v>
      </c>
      <c s="9">
        <v>40</v>
      </c>
      <c s="15" t="s">
        <v>91</v>
      </c>
    </row>
    <row ht="22.5" customHeight="1" s="19" customFormat="1">
      <c s="2">
        <v>7</v>
      </c>
      <c s="2">
        <v>33</v>
      </c>
      <c s="2" t="s">
        <v>2138</v>
      </c>
      <c s="2" t="s">
        <v>2168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36151</v>
      </c>
      <c s="14"/>
      <c s="14"/>
      <c s="9">
        <v>4987500</v>
      </c>
      <c s="9">
        <v>2578548</v>
      </c>
      <c s="9">
        <v>2408952</v>
      </c>
      <c s="9">
        <v>45</v>
      </c>
      <c s="15" t="s">
        <v>172</v>
      </c>
    </row>
    <row ht="22.5" customHeight="1" s="19" customFormat="1">
      <c s="2">
        <v>7</v>
      </c>
      <c s="2">
        <v>34</v>
      </c>
      <c s="2" t="s">
        <v>2138</v>
      </c>
      <c s="2" t="s">
        <v>2169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36039</v>
      </c>
      <c s="14"/>
      <c s="14"/>
      <c s="9">
        <v>1</v>
      </c>
      <c s="9">
        <v>1</v>
      </c>
      <c s="9">
        <v>0</v>
      </c>
      <c s="9">
        <v>20</v>
      </c>
      <c s="15" t="s">
        <v>172</v>
      </c>
    </row>
    <row ht="22.5" customHeight="1" s="19" customFormat="1">
      <c s="2">
        <v>7</v>
      </c>
      <c s="2">
        <v>35</v>
      </c>
      <c s="2" t="s">
        <v>2138</v>
      </c>
      <c s="2" t="s">
        <v>2170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36039</v>
      </c>
      <c s="14"/>
      <c s="14"/>
      <c s="9">
        <v>1</v>
      </c>
      <c s="9">
        <v>1</v>
      </c>
      <c s="9">
        <v>0</v>
      </c>
      <c s="9">
        <v>20</v>
      </c>
      <c s="15" t="s">
        <v>172</v>
      </c>
    </row>
    <row ht="22.5" customHeight="1" s="19" customFormat="1">
      <c s="2">
        <v>7</v>
      </c>
      <c s="2">
        <v>36</v>
      </c>
      <c s="2" t="s">
        <v>2138</v>
      </c>
      <c s="2" t="s">
        <v>2171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37</v>
      </c>
      <c s="2" t="s">
        <v>2138</v>
      </c>
      <c s="2" t="s">
        <v>2172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38</v>
      </c>
      <c s="2" t="s">
        <v>2138</v>
      </c>
      <c s="2" t="s">
        <v>2173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39</v>
      </c>
      <c s="2" t="s">
        <v>2138</v>
      </c>
      <c s="2" t="s">
        <v>2174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40</v>
      </c>
      <c s="2" t="s">
        <v>2138</v>
      </c>
      <c s="2" t="s">
        <v>2175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41</v>
      </c>
      <c s="2" t="s">
        <v>2138</v>
      </c>
      <c s="2" t="s">
        <v>2176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42</v>
      </c>
      <c s="2" t="s">
        <v>2138</v>
      </c>
      <c s="2" t="s">
        <v>2177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43</v>
      </c>
      <c s="2" t="s">
        <v>2138</v>
      </c>
      <c s="2" t="s">
        <v>2178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45</v>
      </c>
      <c s="2" t="s">
        <v>2138</v>
      </c>
      <c s="2" t="s">
        <v>2179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46</v>
      </c>
      <c s="2" t="s">
        <v>2138</v>
      </c>
      <c s="2" t="s">
        <v>2180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47</v>
      </c>
      <c s="2" t="s">
        <v>2138</v>
      </c>
      <c s="2" t="s">
        <v>2181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48</v>
      </c>
      <c s="2" t="s">
        <v>2138</v>
      </c>
      <c s="2" t="s">
        <v>2182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49</v>
      </c>
      <c s="2" t="s">
        <v>2138</v>
      </c>
      <c s="2" t="s">
        <v>2183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41647</v>
      </c>
      <c s="14"/>
      <c s="14"/>
      <c s="9">
        <v>61740</v>
      </c>
      <c s="9">
        <v>24696</v>
      </c>
      <c s="9">
        <v>37044</v>
      </c>
      <c s="9">
        <v>10</v>
      </c>
      <c s="15" t="s">
        <v>172</v>
      </c>
    </row>
    <row ht="22.5" customHeight="1" s="19" customFormat="1">
      <c s="2">
        <v>7</v>
      </c>
      <c s="2">
        <v>50</v>
      </c>
      <c s="2" t="s">
        <v>2138</v>
      </c>
      <c s="2" t="s">
        <v>2184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41647</v>
      </c>
      <c s="14"/>
      <c s="14"/>
      <c s="9">
        <v>61740</v>
      </c>
      <c s="9">
        <v>24696</v>
      </c>
      <c s="9">
        <v>37044</v>
      </c>
      <c s="9">
        <v>10</v>
      </c>
      <c s="15" t="s">
        <v>172</v>
      </c>
    </row>
    <row ht="22.5" customHeight="1" s="19" customFormat="1">
      <c s="2">
        <v>7</v>
      </c>
      <c s="2">
        <v>51</v>
      </c>
      <c s="2" t="s">
        <v>2138</v>
      </c>
      <c s="2" t="s">
        <v>2185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52</v>
      </c>
      <c s="2" t="s">
        <v>2138</v>
      </c>
      <c s="2" t="s">
        <v>2186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53</v>
      </c>
      <c s="2" t="s">
        <v>2138</v>
      </c>
      <c s="2" t="s">
        <v>2187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54</v>
      </c>
      <c s="2" t="s">
        <v>2138</v>
      </c>
      <c s="2" t="s">
        <v>2188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55</v>
      </c>
      <c s="2" t="s">
        <v>2138</v>
      </c>
      <c s="2" t="s">
        <v>2189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56</v>
      </c>
      <c s="2" t="s">
        <v>2138</v>
      </c>
      <c s="2" t="s">
        <v>2190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57</v>
      </c>
      <c s="2" t="s">
        <v>2138</v>
      </c>
      <c s="2" t="s">
        <v>2191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58</v>
      </c>
      <c s="2" t="s">
        <v>2138</v>
      </c>
      <c s="2" t="s">
        <v>2192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59</v>
      </c>
      <c s="2" t="s">
        <v>2138</v>
      </c>
      <c s="2" t="s">
        <v>2193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60</v>
      </c>
      <c s="2" t="s">
        <v>2138</v>
      </c>
      <c s="2" t="s">
        <v>2194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61</v>
      </c>
      <c s="2" t="s">
        <v>2138</v>
      </c>
      <c s="2" t="s">
        <v>2195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62</v>
      </c>
      <c s="2" t="s">
        <v>2138</v>
      </c>
      <c s="2" t="s">
        <v>2196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63</v>
      </c>
      <c s="2" t="s">
        <v>2138</v>
      </c>
      <c s="2" t="s">
        <v>2197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64</v>
      </c>
      <c s="2" t="s">
        <v>2138</v>
      </c>
      <c s="2" t="s">
        <v>2198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65</v>
      </c>
      <c s="2" t="s">
        <v>2138</v>
      </c>
      <c s="2" t="s">
        <v>2199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66</v>
      </c>
      <c s="2" t="s">
        <v>2138</v>
      </c>
      <c s="2" t="s">
        <v>2200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67</v>
      </c>
      <c s="2" t="s">
        <v>2138</v>
      </c>
      <c s="2" t="s">
        <v>2201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68</v>
      </c>
      <c s="2" t="s">
        <v>2138</v>
      </c>
      <c s="2" t="s">
        <v>2202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69</v>
      </c>
      <c s="2" t="s">
        <v>2138</v>
      </c>
      <c s="2" t="s">
        <v>2203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 s="19" customFormat="1">
      <c s="2">
        <v>7</v>
      </c>
      <c s="2">
        <v>70</v>
      </c>
      <c s="2" t="s">
        <v>2138</v>
      </c>
      <c s="2" t="s">
        <v>2204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s="14"/>
      <c s="14"/>
      <c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3">
        <v>7</v>
      </c>
      <c s="3">
        <v>71</v>
      </c>
      <c s="3" t="s">
        <v>2138</v>
      </c>
      <c s="3" t="s">
        <v>2205</v>
      </c>
      <c s="3" t="s">
        <v>78</v>
      </c>
      <c s="3" t="s">
        <v>51</v>
      </c>
      <c s="3" t="s">
        <v>52</v>
      </c>
      <c s="3" t="s">
        <v>94</v>
      </c>
      <c s="3" t="s">
        <v>54</v>
      </c>
      <c s="7">
        <v>36305</v>
      </c>
      <c s="22"/>
      <c s="22"/>
      <c s="10">
        <v>1</v>
      </c>
      <c s="10">
        <v>1</v>
      </c>
      <c s="10">
        <v>0</v>
      </c>
      <c s="10">
        <v>10</v>
      </c>
      <c s="21" t="s">
        <v>172</v>
      </c>
    </row>
    <row ht="22.5" customHeight="1">
      <c s="2">
        <v>7</v>
      </c>
      <c s="2">
        <v>72</v>
      </c>
      <c s="2" t="s">
        <v>2138</v>
      </c>
      <c s="2" t="s">
        <v>2206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73</v>
      </c>
      <c s="2" t="s">
        <v>2138</v>
      </c>
      <c s="2" t="s">
        <v>2207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5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74</v>
      </c>
      <c s="2" t="s">
        <v>2138</v>
      </c>
      <c s="2" t="s">
        <v>2208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6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75</v>
      </c>
      <c s="2" t="s">
        <v>2138</v>
      </c>
      <c s="2" t="s">
        <v>2209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7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76</v>
      </c>
      <c s="2" t="s">
        <v>2138</v>
      </c>
      <c s="2" t="s">
        <v>2210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8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77</v>
      </c>
      <c s="2" t="s">
        <v>2138</v>
      </c>
      <c s="2" t="s">
        <v>2211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99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78</v>
      </c>
      <c s="2" t="s">
        <v>2138</v>
      </c>
      <c s="2" t="s">
        <v>2212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0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79</v>
      </c>
      <c s="2" t="s">
        <v>2138</v>
      </c>
      <c s="2" t="s">
        <v>2213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1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80</v>
      </c>
      <c s="2" t="s">
        <v>2138</v>
      </c>
      <c s="2" t="s">
        <v>2214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2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81</v>
      </c>
      <c s="2" t="s">
        <v>2138</v>
      </c>
      <c s="2" t="s">
        <v>2215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41647</v>
      </c>
      <c r="M103" s="9">
        <v>61740</v>
      </c>
      <c s="9">
        <v>24696</v>
      </c>
      <c s="9">
        <v>37044</v>
      </c>
      <c s="9">
        <v>10</v>
      </c>
      <c s="15" t="s">
        <v>172</v>
      </c>
    </row>
    <row ht="22.5" customHeight="1">
      <c s="2">
        <v>7</v>
      </c>
      <c s="2">
        <v>82</v>
      </c>
      <c s="2" t="s">
        <v>2138</v>
      </c>
      <c s="2" t="s">
        <v>2216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83</v>
      </c>
      <c s="2" t="s">
        <v>2138</v>
      </c>
      <c s="2" t="s">
        <v>2217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5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84</v>
      </c>
      <c s="2" t="s">
        <v>2138</v>
      </c>
      <c s="2" t="s">
        <v>2218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6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85</v>
      </c>
      <c s="2" t="s">
        <v>2138</v>
      </c>
      <c s="2" t="s">
        <v>2219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7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86</v>
      </c>
      <c s="2" t="s">
        <v>2138</v>
      </c>
      <c s="2" t="s">
        <v>2220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41647</v>
      </c>
      <c r="M108" s="9">
        <v>61740</v>
      </c>
      <c s="9">
        <v>24696</v>
      </c>
      <c s="9">
        <v>37044</v>
      </c>
      <c s="9">
        <v>10</v>
      </c>
      <c s="15" t="s">
        <v>172</v>
      </c>
    </row>
    <row ht="22.5" customHeight="1">
      <c s="2">
        <v>7</v>
      </c>
      <c s="2">
        <v>87</v>
      </c>
      <c s="2" t="s">
        <v>2138</v>
      </c>
      <c s="2" t="s">
        <v>2221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09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88</v>
      </c>
      <c s="2" t="s">
        <v>2138</v>
      </c>
      <c s="2" t="s">
        <v>2222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0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89</v>
      </c>
      <c s="2" t="s">
        <v>2138</v>
      </c>
      <c s="2" t="s">
        <v>2223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1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90</v>
      </c>
      <c s="2" t="s">
        <v>2138</v>
      </c>
      <c s="2" t="s">
        <v>2224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41647</v>
      </c>
      <c r="M112" s="9">
        <v>61740</v>
      </c>
      <c s="9">
        <v>24696</v>
      </c>
      <c s="9">
        <v>37044</v>
      </c>
      <c s="9">
        <v>10</v>
      </c>
      <c s="15" t="s">
        <v>172</v>
      </c>
    </row>
    <row ht="22.5" customHeight="1">
      <c s="2">
        <v>7</v>
      </c>
      <c s="2">
        <v>91</v>
      </c>
      <c s="2" t="s">
        <v>2138</v>
      </c>
      <c s="2" t="s">
        <v>2225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3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92</v>
      </c>
      <c s="2" t="s">
        <v>2138</v>
      </c>
      <c s="2" t="s">
        <v>2226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93</v>
      </c>
      <c s="2" t="s">
        <v>2138</v>
      </c>
      <c s="2" t="s">
        <v>2227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5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94</v>
      </c>
      <c s="2" t="s">
        <v>2138</v>
      </c>
      <c s="2" t="s">
        <v>2228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6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95</v>
      </c>
      <c s="2" t="s">
        <v>2138</v>
      </c>
      <c s="2" t="s">
        <v>2229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7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96</v>
      </c>
      <c s="2" t="s">
        <v>2138</v>
      </c>
      <c s="2" t="s">
        <v>2230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8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97</v>
      </c>
      <c s="2" t="s">
        <v>2138</v>
      </c>
      <c s="2" t="s">
        <v>2231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19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98</v>
      </c>
      <c s="2" t="s">
        <v>2138</v>
      </c>
      <c s="2" t="s">
        <v>2232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0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99</v>
      </c>
      <c s="2" t="s">
        <v>2138</v>
      </c>
      <c s="2" t="s">
        <v>2233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1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100</v>
      </c>
      <c s="2" t="s">
        <v>2138</v>
      </c>
      <c s="2" t="s">
        <v>2234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2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101</v>
      </c>
      <c s="2" t="s">
        <v>2138</v>
      </c>
      <c s="2" t="s">
        <v>2235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3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102</v>
      </c>
      <c s="2" t="s">
        <v>2138</v>
      </c>
      <c s="2" t="s">
        <v>2236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103</v>
      </c>
      <c s="2" t="s">
        <v>2138</v>
      </c>
      <c s="2" t="s">
        <v>2237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5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104</v>
      </c>
      <c s="2" t="s">
        <v>2138</v>
      </c>
      <c s="2" t="s">
        <v>2238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6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105</v>
      </c>
      <c s="2" t="s">
        <v>2138</v>
      </c>
      <c s="2" t="s">
        <v>2239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7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106</v>
      </c>
      <c s="2" t="s">
        <v>2138</v>
      </c>
      <c s="2" t="s">
        <v>2240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8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107</v>
      </c>
      <c s="2" t="s">
        <v>2138</v>
      </c>
      <c s="2" t="s">
        <v>2241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29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108</v>
      </c>
      <c s="2" t="s">
        <v>2138</v>
      </c>
      <c s="2" t="s">
        <v>2242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0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109</v>
      </c>
      <c s="2" t="s">
        <v>2138</v>
      </c>
      <c s="2" t="s">
        <v>2243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1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110</v>
      </c>
      <c s="2" t="s">
        <v>2138</v>
      </c>
      <c s="2" t="s">
        <v>2244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2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111</v>
      </c>
      <c s="2" t="s">
        <v>2138</v>
      </c>
      <c s="2" t="s">
        <v>2245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3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112</v>
      </c>
      <c s="2" t="s">
        <v>2138</v>
      </c>
      <c s="2" t="s">
        <v>2246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113</v>
      </c>
      <c s="2" t="s">
        <v>2138</v>
      </c>
      <c s="2" t="s">
        <v>2247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5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114</v>
      </c>
      <c s="2" t="s">
        <v>2138</v>
      </c>
      <c s="2" t="s">
        <v>2248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6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115</v>
      </c>
      <c s="2" t="s">
        <v>2138</v>
      </c>
      <c s="2" t="s">
        <v>2249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7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116</v>
      </c>
      <c s="2" t="s">
        <v>2138</v>
      </c>
      <c s="2" t="s">
        <v>2250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8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117</v>
      </c>
      <c s="2" t="s">
        <v>2138</v>
      </c>
      <c s="2" t="s">
        <v>2251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39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118</v>
      </c>
      <c s="2" t="s">
        <v>2138</v>
      </c>
      <c s="2" t="s">
        <v>2252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40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119</v>
      </c>
      <c s="2" t="s">
        <v>2138</v>
      </c>
      <c s="2" t="s">
        <v>2253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41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120</v>
      </c>
      <c s="2" t="s">
        <v>2138</v>
      </c>
      <c s="2" t="s">
        <v>2254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42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121</v>
      </c>
      <c s="2" t="s">
        <v>2138</v>
      </c>
      <c s="2" t="s">
        <v>2255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43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122</v>
      </c>
      <c s="2" t="s">
        <v>2138</v>
      </c>
      <c s="2" t="s">
        <v>2256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36305</v>
      </c>
      <c r="M144" s="9">
        <v>1</v>
      </c>
      <c s="9">
        <v>1</v>
      </c>
      <c s="9">
        <v>0</v>
      </c>
      <c s="9">
        <v>10</v>
      </c>
      <c s="15" t="s">
        <v>172</v>
      </c>
    </row>
    <row ht="22.5" customHeight="1">
      <c s="2">
        <v>7</v>
      </c>
      <c s="2">
        <v>123</v>
      </c>
      <c s="2" t="s">
        <v>2138</v>
      </c>
      <c s="2" t="s">
        <v>2257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42459</v>
      </c>
      <c r="M145" s="9">
        <v>1081080</v>
      </c>
      <c s="9">
        <v>864864</v>
      </c>
      <c s="9">
        <v>216216</v>
      </c>
      <c s="9">
        <v>20</v>
      </c>
      <c s="15" t="s">
        <v>341</v>
      </c>
    </row>
    <row ht="22.5" customHeight="1">
      <c s="2">
        <v>7</v>
      </c>
      <c s="2">
        <v>124</v>
      </c>
      <c s="2" t="s">
        <v>2138</v>
      </c>
      <c s="2" t="s">
        <v>2258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42094</v>
      </c>
      <c r="M146" s="9">
        <v>1063530</v>
      </c>
      <c s="9">
        <v>797650</v>
      </c>
      <c s="9">
        <v>265880</v>
      </c>
      <c s="9">
        <v>20</v>
      </c>
      <c s="15" t="s">
        <v>341</v>
      </c>
    </row>
    <row ht="22.5" customHeight="1">
      <c s="2">
        <v>7</v>
      </c>
      <c s="2">
        <v>125</v>
      </c>
      <c s="2" t="s">
        <v>2138</v>
      </c>
      <c s="2" t="s">
        <v>2259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42822</v>
      </c>
      <c r="M147" s="9">
        <v>29926800</v>
      </c>
      <c s="9">
        <v>28131192</v>
      </c>
      <c s="9">
        <v>1795608</v>
      </c>
      <c s="9">
        <v>50</v>
      </c>
      <c s="15" t="s">
        <v>172</v>
      </c>
    </row>
    <row ht="22.5" customHeight="1">
      <c s="2">
        <v>7</v>
      </c>
      <c s="2">
        <v>126</v>
      </c>
      <c s="2" t="s">
        <v>2138</v>
      </c>
      <c s="2" t="s">
        <v>2260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42888</v>
      </c>
      <c r="M148" s="9">
        <v>893160</v>
      </c>
      <c s="9">
        <v>773478</v>
      </c>
      <c s="9">
        <v>119682</v>
      </c>
      <c s="9">
        <v>15</v>
      </c>
      <c s="15" t="s">
        <v>292</v>
      </c>
    </row>
    <row ht="22.5" customHeight="1">
      <c s="2">
        <v>7</v>
      </c>
      <c s="2">
        <v>127</v>
      </c>
      <c s="2" t="s">
        <v>2138</v>
      </c>
      <c s="2" t="s">
        <v>2261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42923</v>
      </c>
      <c r="M149" s="9">
        <v>1749600</v>
      </c>
      <c s="9">
        <v>1515154</v>
      </c>
      <c s="9">
        <v>234446</v>
      </c>
      <c s="9">
        <v>15</v>
      </c>
      <c s="15" t="s">
        <v>292</v>
      </c>
    </row>
    <row ht="22.5" customHeight="1">
      <c s="2">
        <v>7</v>
      </c>
      <c s="2">
        <v>128</v>
      </c>
      <c s="2" t="s">
        <v>2138</v>
      </c>
      <c s="2" t="s">
        <v>2262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43538</v>
      </c>
      <c r="M150" s="9">
        <v>5163480</v>
      </c>
      <c s="9">
        <v>5060211</v>
      </c>
      <c s="9">
        <v>103269</v>
      </c>
      <c s="9">
        <v>50</v>
      </c>
      <c s="15" t="s">
        <v>172</v>
      </c>
    </row>
    <row ht="22.5" customHeight="1">
      <c s="2">
        <v>7</v>
      </c>
      <c s="2">
        <v>129</v>
      </c>
      <c s="2" t="s">
        <v>2138</v>
      </c>
      <c s="2" t="s">
        <v>2263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43434</v>
      </c>
      <c r="M151" s="9">
        <v>921240</v>
      </c>
      <c s="9">
        <v>889918</v>
      </c>
      <c s="9">
        <v>31322</v>
      </c>
      <c s="9">
        <v>30</v>
      </c>
      <c s="15" t="s">
        <v>172</v>
      </c>
    </row>
    <row ht="22.5" customHeight="1">
      <c s="2">
        <v>15</v>
      </c>
      <c s="2">
        <v>1</v>
      </c>
      <c s="2" t="s">
        <v>108</v>
      </c>
      <c s="2" t="s">
        <v>108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38805</v>
      </c>
      <c r="M152" s="9">
        <v>23959950</v>
      </c>
      <c s="9">
        <v>15573978</v>
      </c>
      <c s="9">
        <v>8385972</v>
      </c>
      <c s="9">
        <v>40</v>
      </c>
      <c s="15" t="s">
        <v>89</v>
      </c>
    </row>
    <row ht="22.5" customHeight="1">
      <c s="2">
        <v>15</v>
      </c>
      <c s="2">
        <v>2</v>
      </c>
      <c s="2" t="s">
        <v>108</v>
      </c>
      <c s="2" t="s">
        <v>2264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38805</v>
      </c>
      <c r="M153" s="9">
        <v>21809550</v>
      </c>
      <c s="9">
        <v>14176218</v>
      </c>
      <c s="9">
        <v>7633332</v>
      </c>
      <c s="9">
        <v>40</v>
      </c>
      <c s="15" t="s">
        <v>89</v>
      </c>
    </row>
    <row ht="22.5" customHeight="1">
      <c s="2">
        <v>15</v>
      </c>
      <c s="2">
        <v>3</v>
      </c>
      <c s="2" t="s">
        <v>108</v>
      </c>
      <c s="2" t="s">
        <v>2265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38805</v>
      </c>
      <c r="M154" s="9">
        <v>5827500</v>
      </c>
      <c s="9">
        <v>3787882</v>
      </c>
      <c s="9">
        <v>2039618</v>
      </c>
      <c s="9">
        <v>40</v>
      </c>
      <c s="15" t="s">
        <v>89</v>
      </c>
    </row>
    <row ht="22.5" customHeight="1">
      <c s="2">
        <v>16</v>
      </c>
      <c s="2">
        <v>1</v>
      </c>
      <c s="2" t="s">
        <v>114</v>
      </c>
      <c s="2" t="s">
        <v>2266</v>
      </c>
      <c s="2" t="s">
        <v>78</v>
      </c>
      <c s="2" t="s">
        <v>51</v>
      </c>
      <c s="2" t="s">
        <v>52</v>
      </c>
      <c s="2" t="s">
        <v>116</v>
      </c>
      <c s="2" t="s">
        <v>54</v>
      </c>
      <c s="7">
        <v>34619</v>
      </c>
      <c r="M155" s="9">
        <v>1894999</v>
      </c>
      <c s="9">
        <v>1</v>
      </c>
      <c s="9">
        <v>1894998</v>
      </c>
      <c s="9">
        <v>17</v>
      </c>
      <c s="15" t="s">
        <v>118</v>
      </c>
    </row>
    <row ht="22.5" customHeight="1">
      <c s="2">
        <v>16</v>
      </c>
      <c s="2">
        <v>2</v>
      </c>
      <c s="2" t="s">
        <v>114</v>
      </c>
      <c s="2" t="s">
        <v>2267</v>
      </c>
      <c s="2" t="s">
        <v>78</v>
      </c>
      <c s="2" t="s">
        <v>51</v>
      </c>
      <c s="2" t="s">
        <v>52</v>
      </c>
      <c s="2" t="s">
        <v>116</v>
      </c>
      <c s="2" t="s">
        <v>54</v>
      </c>
      <c s="7">
        <v>35576</v>
      </c>
      <c r="M156" s="9">
        <v>1491000</v>
      </c>
      <c s="9">
        <v>1</v>
      </c>
      <c s="9">
        <v>1490999</v>
      </c>
      <c s="9">
        <v>17</v>
      </c>
      <c s="15" t="s">
        <v>118</v>
      </c>
    </row>
    <row ht="22.5" customHeight="1">
      <c s="2">
        <v>16</v>
      </c>
      <c s="2">
        <v>3</v>
      </c>
      <c s="2" t="s">
        <v>114</v>
      </c>
      <c s="2" t="s">
        <v>2268</v>
      </c>
      <c s="2" t="s">
        <v>78</v>
      </c>
      <c s="2" t="s">
        <v>51</v>
      </c>
      <c s="2" t="s">
        <v>52</v>
      </c>
      <c s="2" t="s">
        <v>116</v>
      </c>
      <c s="2" t="s">
        <v>54</v>
      </c>
      <c s="7">
        <v>43553</v>
      </c>
      <c r="M157" s="9">
        <v>651240</v>
      </c>
      <c s="9">
        <v>607607</v>
      </c>
      <c s="9">
        <v>43633</v>
      </c>
      <c s="9">
        <v>15</v>
      </c>
      <c s="15" t="s">
        <v>118</v>
      </c>
    </row>
    <row ht="22.5" customHeight="1">
      <c s="2">
        <v>19</v>
      </c>
      <c s="2">
        <v>1</v>
      </c>
      <c s="2" t="s">
        <v>129</v>
      </c>
      <c s="2" t="s">
        <v>2267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40974</v>
      </c>
      <c r="M158" s="9">
        <v>1501500</v>
      </c>
      <c s="9">
        <v>576580</v>
      </c>
      <c s="9">
        <v>924920</v>
      </c>
      <c s="9">
        <v>0</v>
      </c>
      <c s="15" t="s">
        <v>91</v>
      </c>
    </row>
    <row ht="22.5" customHeight="1">
      <c s="2">
        <v>19</v>
      </c>
      <c s="2">
        <v>2</v>
      </c>
      <c s="2" t="s">
        <v>129</v>
      </c>
      <c s="2" t="s">
        <v>2269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40974</v>
      </c>
      <c r="M159" s="9">
        <v>676200</v>
      </c>
      <c s="9">
        <v>135240</v>
      </c>
      <c s="9">
        <v>540960</v>
      </c>
      <c s="9">
        <v>0</v>
      </c>
      <c s="15" t="s">
        <v>91</v>
      </c>
    </row>
    <row ht="22.5" customHeight="1">
      <c s="2">
        <v>19</v>
      </c>
      <c s="2">
        <v>3</v>
      </c>
      <c s="2" t="s">
        <v>129</v>
      </c>
      <c s="2" t="s">
        <v>2270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40373</v>
      </c>
      <c r="M160" s="9">
        <v>98450</v>
      </c>
      <c s="9">
        <v>9845</v>
      </c>
      <c s="9">
        <v>88605</v>
      </c>
      <c s="9">
        <v>0</v>
      </c>
      <c s="15" t="s">
        <v>91</v>
      </c>
    </row>
    <row ht="22.5" customHeight="1">
      <c s="2">
        <v>19</v>
      </c>
      <c s="2">
        <v>4</v>
      </c>
      <c s="2" t="s">
        <v>129</v>
      </c>
      <c s="2" t="s">
        <v>2271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40249</v>
      </c>
      <c r="M161" s="9">
        <v>336000</v>
      </c>
      <c s="9">
        <v>168000</v>
      </c>
      <c s="9">
        <v>168000</v>
      </c>
      <c s="9">
        <v>20</v>
      </c>
      <c s="15" t="s">
        <v>91</v>
      </c>
    </row>
    <row ht="22.5" customHeight="1">
      <c s="2">
        <v>19</v>
      </c>
      <c s="2">
        <v>5</v>
      </c>
      <c s="2" t="s">
        <v>129</v>
      </c>
      <c s="2" t="s">
        <v>2272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42914</v>
      </c>
      <c r="M162" s="9">
        <v>1058400</v>
      </c>
      <c s="9">
        <v>916576</v>
      </c>
      <c s="9">
        <v>141824</v>
      </c>
      <c s="9">
        <v>15</v>
      </c>
      <c s="15" t="s">
        <v>91</v>
      </c>
    </row>
    <row ht="22.5" customHeight="1">
      <c s="2">
        <v>20</v>
      </c>
      <c s="2">
        <v>1</v>
      </c>
      <c s="2" t="s">
        <v>136</v>
      </c>
      <c s="2" t="s">
        <v>2273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36363</v>
      </c>
      <c r="M163" s="9">
        <v>8925000</v>
      </c>
      <c s="9">
        <v>1</v>
      </c>
      <c s="9">
        <v>8924999</v>
      </c>
      <c s="9">
        <v>17</v>
      </c>
      <c s="15" t="s">
        <v>91</v>
      </c>
    </row>
    <row ht="22.5" customHeight="1">
      <c s="2">
        <v>21</v>
      </c>
      <c s="2">
        <v>1</v>
      </c>
      <c s="2" t="s">
        <v>139</v>
      </c>
      <c s="2" t="s">
        <v>2274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32963</v>
      </c>
      <c r="M164" s="9">
        <v>803400</v>
      </c>
      <c s="9">
        <v>1</v>
      </c>
      <c s="9">
        <v>803399</v>
      </c>
      <c s="9">
        <v>10</v>
      </c>
      <c s="15" t="s">
        <v>91</v>
      </c>
    </row>
    <row ht="22.5" customHeight="1">
      <c s="2">
        <v>21</v>
      </c>
      <c s="2">
        <v>2</v>
      </c>
      <c s="2" t="s">
        <v>139</v>
      </c>
      <c s="2" t="s">
        <v>2275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32889</v>
      </c>
      <c r="M165" s="9">
        <v>160000</v>
      </c>
      <c s="9">
        <v>1</v>
      </c>
      <c s="9">
        <v>159999</v>
      </c>
      <c s="9">
        <v>10</v>
      </c>
      <c s="15" t="s">
        <v>91</v>
      </c>
    </row>
    <row ht="22.5" customHeight="1">
      <c s="2">
        <v>21</v>
      </c>
      <c s="2">
        <v>3</v>
      </c>
      <c s="2" t="s">
        <v>139</v>
      </c>
      <c s="2" t="s">
        <v>2276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32822</v>
      </c>
      <c r="M166" s="9">
        <v>618000</v>
      </c>
      <c s="9">
        <v>1</v>
      </c>
      <c s="9">
        <v>617999</v>
      </c>
      <c s="9">
        <v>0</v>
      </c>
      <c s="15" t="s">
        <v>91</v>
      </c>
    </row>
    <row ht="22.5" customHeight="1">
      <c s="2">
        <v>21</v>
      </c>
      <c s="2">
        <v>4</v>
      </c>
      <c s="2" t="s">
        <v>139</v>
      </c>
      <c s="2" t="s">
        <v>2277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32822</v>
      </c>
      <c r="M167" s="9">
        <v>3759500</v>
      </c>
      <c s="9">
        <v>1</v>
      </c>
      <c s="9">
        <v>3759499</v>
      </c>
      <c s="9">
        <v>10</v>
      </c>
      <c s="15" t="s">
        <v>91</v>
      </c>
    </row>
    <row ht="22.5" customHeight="1">
      <c s="2">
        <v>21</v>
      </c>
      <c s="2">
        <v>5</v>
      </c>
      <c s="2" t="s">
        <v>139</v>
      </c>
      <c s="2" t="s">
        <v>2278</v>
      </c>
      <c s="2" t="s">
        <v>78</v>
      </c>
      <c s="2" t="s">
        <v>51</v>
      </c>
      <c s="2" t="s">
        <v>81</v>
      </c>
      <c s="2" t="s">
        <v>127</v>
      </c>
      <c s="2" t="s">
        <v>54</v>
      </c>
      <c s="7">
        <v>32958</v>
      </c>
      <c r="M168" s="9">
        <v>22402500</v>
      </c>
      <c s="9">
        <v>10977240</v>
      </c>
      <c s="9">
        <v>11425260</v>
      </c>
      <c s="9">
        <v>60</v>
      </c>
      <c s="15" t="s">
        <v>91</v>
      </c>
    </row>
    <row ht="22.5" customHeight="1">
      <c s="2">
        <v>22</v>
      </c>
      <c s="2">
        <v>1</v>
      </c>
      <c s="2" t="s">
        <v>143</v>
      </c>
      <c s="2" t="s">
        <v>2279</v>
      </c>
      <c s="2" t="s">
        <v>78</v>
      </c>
      <c s="2" t="s">
        <v>51</v>
      </c>
      <c s="2" t="s">
        <v>81</v>
      </c>
      <c s="2" t="s">
        <v>145</v>
      </c>
      <c s="2" t="s">
        <v>54</v>
      </c>
      <c s="7">
        <v>41015</v>
      </c>
      <c r="M169" s="9">
        <v>50295000</v>
      </c>
      <c s="9">
        <v>29523165</v>
      </c>
      <c s="9">
        <v>20771835</v>
      </c>
      <c s="9">
        <v>17</v>
      </c>
      <c s="15" t="s">
        <v>148</v>
      </c>
    </row>
    <row ht="22.5" customHeight="1">
      <c s="2">
        <v>22</v>
      </c>
      <c s="2">
        <v>2</v>
      </c>
      <c s="2" t="s">
        <v>143</v>
      </c>
      <c s="2" t="s">
        <v>2280</v>
      </c>
      <c s="2" t="s">
        <v>2281</v>
      </c>
      <c s="2" t="s">
        <v>51</v>
      </c>
      <c s="2" t="s">
        <v>81</v>
      </c>
      <c s="2" t="s">
        <v>145</v>
      </c>
      <c s="2" t="s">
        <v>54</v>
      </c>
      <c s="7">
        <v>43021</v>
      </c>
      <c r="M170" s="9">
        <v>4173000</v>
      </c>
      <c s="9">
        <v>3889236</v>
      </c>
      <c s="9">
        <v>283764</v>
      </c>
      <c s="9">
        <v>30</v>
      </c>
      <c s="15" t="s">
        <v>148</v>
      </c>
    </row>
    <row ht="22.5" customHeight="1">
      <c s="2">
        <v>23</v>
      </c>
      <c s="2">
        <v>1</v>
      </c>
      <c s="2" t="s">
        <v>149</v>
      </c>
      <c s="2" t="s">
        <v>2282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37361</v>
      </c>
      <c r="M171" s="9">
        <v>23625000</v>
      </c>
      <c s="9">
        <v>1</v>
      </c>
      <c s="9">
        <v>23624999</v>
      </c>
      <c s="9">
        <v>17</v>
      </c>
      <c s="15" t="s">
        <v>148</v>
      </c>
    </row>
    <row ht="22.5" customHeight="1">
      <c s="2">
        <v>23</v>
      </c>
      <c s="2">
        <v>2</v>
      </c>
      <c s="2" t="s">
        <v>149</v>
      </c>
      <c s="2" t="s">
        <v>2283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37361</v>
      </c>
      <c r="M172" s="9">
        <v>4987500</v>
      </c>
      <c s="9">
        <v>3291750</v>
      </c>
      <c s="9">
        <v>1695750</v>
      </c>
      <c s="9">
        <v>50</v>
      </c>
      <c s="15" t="s">
        <v>148</v>
      </c>
    </row>
    <row ht="22.5" customHeight="1">
      <c s="2">
        <v>24</v>
      </c>
      <c s="2">
        <v>1</v>
      </c>
      <c s="2" t="s">
        <v>152</v>
      </c>
      <c s="2" t="s">
        <v>431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35246</v>
      </c>
      <c r="M173" s="9">
        <v>1850910</v>
      </c>
      <c s="9">
        <v>1</v>
      </c>
      <c s="9">
        <v>1850909</v>
      </c>
      <c s="9">
        <v>17</v>
      </c>
      <c s="15" t="s">
        <v>148</v>
      </c>
    </row>
    <row ht="22.5" customHeight="1">
      <c s="2">
        <v>24</v>
      </c>
      <c s="2">
        <v>2</v>
      </c>
      <c s="2" t="s">
        <v>152</v>
      </c>
      <c s="2" t="s">
        <v>2284</v>
      </c>
      <c s="2" t="s">
        <v>78</v>
      </c>
      <c s="2" t="s">
        <v>51</v>
      </c>
      <c s="2" t="s">
        <v>52</v>
      </c>
      <c s="2" t="s">
        <v>87</v>
      </c>
      <c s="2" t="s">
        <v>54</v>
      </c>
      <c s="7">
        <v>37736</v>
      </c>
      <c r="M174" s="9">
        <v>525000</v>
      </c>
      <c s="9">
        <v>29400</v>
      </c>
      <c s="9">
        <v>495600</v>
      </c>
      <c s="9">
        <v>17</v>
      </c>
      <c s="15" t="s">
        <v>148</v>
      </c>
    </row>
    <row ht="22.5" customHeight="1">
      <c s="2">
        <v>25</v>
      </c>
      <c s="2">
        <v>1</v>
      </c>
      <c s="2" t="s">
        <v>156</v>
      </c>
      <c s="2" t="s">
        <v>2279</v>
      </c>
      <c s="2" t="s">
        <v>78</v>
      </c>
      <c s="2" t="s">
        <v>51</v>
      </c>
      <c s="2" t="s">
        <v>81</v>
      </c>
      <c s="2" t="s">
        <v>145</v>
      </c>
      <c s="2" t="s">
        <v>54</v>
      </c>
      <c s="7">
        <v>35462</v>
      </c>
      <c r="M175" s="9">
        <v>307112731</v>
      </c>
      <c s="9">
        <v>1</v>
      </c>
      <c s="9">
        <v>307112730</v>
      </c>
      <c s="9">
        <v>17</v>
      </c>
      <c s="15" t="s">
        <v>148</v>
      </c>
    </row>
    <row ht="22.5" customHeight="1">
      <c s="2">
        <v>27</v>
      </c>
      <c s="2">
        <v>1</v>
      </c>
      <c s="2" t="s">
        <v>161</v>
      </c>
      <c s="2" t="s">
        <v>2285</v>
      </c>
      <c s="2" t="s">
        <v>78</v>
      </c>
      <c s="2" t="s">
        <v>51</v>
      </c>
      <c s="2" t="s">
        <v>52</v>
      </c>
      <c s="2" t="s">
        <v>162</v>
      </c>
      <c s="2" t="s">
        <v>163</v>
      </c>
      <c s="7">
        <v>39283</v>
      </c>
      <c r="M176" s="9">
        <v>9030000</v>
      </c>
      <c s="9">
        <v>2636760</v>
      </c>
      <c s="9">
        <v>6393240</v>
      </c>
      <c s="9">
        <v>17</v>
      </c>
      <c s="15" t="s">
        <v>165</v>
      </c>
    </row>
    <row ht="22.5" customHeight="1">
      <c s="2">
        <v>27</v>
      </c>
      <c s="2">
        <v>2</v>
      </c>
      <c s="2" t="s">
        <v>161</v>
      </c>
      <c s="2" t="s">
        <v>2286</v>
      </c>
      <c s="2" t="s">
        <v>78</v>
      </c>
      <c s="2" t="s">
        <v>51</v>
      </c>
      <c s="2" t="s">
        <v>52</v>
      </c>
      <c s="2" t="s">
        <v>162</v>
      </c>
      <c s="2" t="s">
        <v>163</v>
      </c>
      <c s="7">
        <v>38183</v>
      </c>
      <c r="M177" s="9">
        <v>2992500</v>
      </c>
      <c s="9">
        <v>344145</v>
      </c>
      <c s="9">
        <v>2648355</v>
      </c>
      <c s="9">
        <v>17</v>
      </c>
      <c s="15" t="s">
        <v>165</v>
      </c>
    </row>
    <row ht="22.5" customHeight="1">
      <c s="2">
        <v>29</v>
      </c>
      <c s="2">
        <v>1</v>
      </c>
      <c s="2" t="s">
        <v>174</v>
      </c>
      <c s="2" t="s">
        <v>2283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34409</v>
      </c>
      <c r="M178" s="9">
        <v>2984940</v>
      </c>
      <c s="9">
        <v>1432792</v>
      </c>
      <c s="9">
        <v>1552148</v>
      </c>
      <c s="9">
        <v>50</v>
      </c>
      <c s="15" t="s">
        <v>172</v>
      </c>
    </row>
    <row ht="22.5" customHeight="1">
      <c s="2">
        <v>29</v>
      </c>
      <c s="2">
        <v>2</v>
      </c>
      <c s="2" t="s">
        <v>174</v>
      </c>
      <c s="2" t="s">
        <v>431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41498</v>
      </c>
      <c r="M179" s="9">
        <v>19530000</v>
      </c>
      <c s="9">
        <v>12616380</v>
      </c>
      <c s="9">
        <v>6913620</v>
      </c>
      <c s="9">
        <v>17</v>
      </c>
      <c s="15" t="s">
        <v>172</v>
      </c>
    </row>
    <row ht="22.5" customHeight="1">
      <c s="2">
        <v>29</v>
      </c>
      <c s="2">
        <v>3</v>
      </c>
      <c s="2" t="s">
        <v>174</v>
      </c>
      <c s="2" t="s">
        <v>2287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41457</v>
      </c>
      <c r="M180" s="9">
        <v>681450</v>
      </c>
      <c s="9">
        <v>272580</v>
      </c>
      <c s="9">
        <v>408870</v>
      </c>
      <c s="9">
        <v>10</v>
      </c>
      <c s="15" t="s">
        <v>172</v>
      </c>
    </row>
    <row ht="22.5" customHeight="1">
      <c s="2">
        <v>29</v>
      </c>
      <c s="2">
        <v>4</v>
      </c>
      <c s="2" t="s">
        <v>174</v>
      </c>
      <c s="2" t="s">
        <v>2288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41943</v>
      </c>
      <c r="M181" s="9">
        <v>8380800</v>
      </c>
      <c s="9">
        <v>3142800</v>
      </c>
      <c s="9">
        <v>5238000</v>
      </c>
      <c s="9">
        <v>0</v>
      </c>
      <c s="15" t="s">
        <v>172</v>
      </c>
    </row>
    <row ht="22.5" customHeight="1">
      <c s="2">
        <v>29</v>
      </c>
      <c s="2">
        <v>5</v>
      </c>
      <c s="2" t="s">
        <v>174</v>
      </c>
      <c s="2" t="s">
        <v>2289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37540</v>
      </c>
      <c r="M182" s="9">
        <v>2954700</v>
      </c>
      <c s="9">
        <v>2100807</v>
      </c>
      <c s="9">
        <v>853893</v>
      </c>
      <c s="9">
        <v>60</v>
      </c>
      <c s="15" t="s">
        <v>172</v>
      </c>
    </row>
    <row ht="22.5" customHeight="1">
      <c s="2">
        <v>29</v>
      </c>
      <c s="2">
        <v>6</v>
      </c>
      <c s="2" t="s">
        <v>174</v>
      </c>
      <c s="2" t="s">
        <v>2290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42937</v>
      </c>
      <c r="M183" s="9">
        <v>421200</v>
      </c>
      <c s="9">
        <v>404352</v>
      </c>
      <c s="9">
        <v>16848</v>
      </c>
      <c s="9">
        <v>50</v>
      </c>
      <c s="15" t="s">
        <v>172</v>
      </c>
    </row>
    <row ht="22.5" customHeight="1">
      <c s="2">
        <v>29</v>
      </c>
      <c s="2">
        <v>7</v>
      </c>
      <c s="2" t="s">
        <v>174</v>
      </c>
      <c s="2" t="s">
        <v>2291</v>
      </c>
      <c s="2" t="s">
        <v>78</v>
      </c>
      <c s="2" t="s">
        <v>51</v>
      </c>
      <c s="2" t="s">
        <v>81</v>
      </c>
      <c s="2" t="s">
        <v>176</v>
      </c>
      <c s="2" t="s">
        <v>54</v>
      </c>
      <c s="7">
        <v>42867</v>
      </c>
      <c r="M184" s="9">
        <v>17766000</v>
      </c>
      <c s="9">
        <v>16948764</v>
      </c>
      <c s="9">
        <v>817236</v>
      </c>
      <c s="9">
        <v>45</v>
      </c>
      <c s="15" t="s">
        <v>172</v>
      </c>
    </row>
    <row ht="22.5" customHeight="1">
      <c s="2">
        <v>37</v>
      </c>
      <c s="2">
        <v>1</v>
      </c>
      <c s="2" t="s">
        <v>2292</v>
      </c>
      <c s="2" t="s">
        <v>2293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34060</v>
      </c>
      <c r="M185" s="9">
        <v>2090900</v>
      </c>
      <c s="9">
        <v>242560</v>
      </c>
      <c s="9">
        <v>1848340</v>
      </c>
      <c s="9">
        <v>30</v>
      </c>
      <c s="15" t="s">
        <v>172</v>
      </c>
    </row>
    <row ht="22.5" customHeight="1">
      <c s="2">
        <v>37</v>
      </c>
      <c s="2">
        <v>2</v>
      </c>
      <c s="2" t="s">
        <v>2292</v>
      </c>
      <c s="2" t="s">
        <v>2294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33138</v>
      </c>
      <c r="M186" s="9">
        <v>2935500</v>
      </c>
      <c s="9">
        <v>41097</v>
      </c>
      <c s="9">
        <v>2894403</v>
      </c>
      <c s="9">
        <v>30</v>
      </c>
      <c s="15" t="s">
        <v>172</v>
      </c>
    </row>
    <row ht="22.5" customHeight="1">
      <c s="2">
        <v>37</v>
      </c>
      <c s="2">
        <v>3</v>
      </c>
      <c s="2" t="s">
        <v>2292</v>
      </c>
      <c s="2" t="s">
        <v>2295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32964</v>
      </c>
      <c r="M187" s="9">
        <v>2884000</v>
      </c>
      <c s="9">
        <v>40376</v>
      </c>
      <c s="9">
        <v>2843624</v>
      </c>
      <c s="9">
        <v>30</v>
      </c>
      <c s="15" t="s">
        <v>172</v>
      </c>
    </row>
    <row ht="22.5" customHeight="1">
      <c s="2">
        <v>37</v>
      </c>
      <c s="2">
        <v>4</v>
      </c>
      <c s="2" t="s">
        <v>2292</v>
      </c>
      <c s="2" t="s">
        <v>2296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31363</v>
      </c>
      <c r="M188" s="9">
        <v>2380000</v>
      </c>
      <c s="9">
        <v>1</v>
      </c>
      <c s="9">
        <v>2379999</v>
      </c>
      <c s="9">
        <v>30</v>
      </c>
      <c s="15" t="s">
        <v>172</v>
      </c>
    </row>
    <row ht="22.5" customHeight="1">
      <c s="2">
        <v>37</v>
      </c>
      <c s="2">
        <v>5</v>
      </c>
      <c s="2" t="s">
        <v>2292</v>
      </c>
      <c s="2" t="s">
        <v>2297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29479</v>
      </c>
      <c r="M189" s="9">
        <v>2300000</v>
      </c>
      <c s="9">
        <v>1</v>
      </c>
      <c s="9">
        <v>2299999</v>
      </c>
      <c s="9">
        <v>30</v>
      </c>
      <c s="15" t="s">
        <v>172</v>
      </c>
    </row>
    <row ht="22.5" customHeight="1">
      <c s="2">
        <v>37</v>
      </c>
      <c s="2">
        <v>6</v>
      </c>
      <c s="2" t="s">
        <v>2292</v>
      </c>
      <c s="2" t="s">
        <v>2298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29479</v>
      </c>
      <c r="M190" s="9">
        <v>2300000</v>
      </c>
      <c s="9">
        <v>1</v>
      </c>
      <c s="9">
        <v>2299999</v>
      </c>
      <c s="9">
        <v>30</v>
      </c>
      <c s="15" t="s">
        <v>172</v>
      </c>
    </row>
    <row ht="22.5" customHeight="1">
      <c s="2">
        <v>37</v>
      </c>
      <c s="2">
        <v>7</v>
      </c>
      <c s="2" t="s">
        <v>2292</v>
      </c>
      <c s="2" t="s">
        <v>2298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29479</v>
      </c>
      <c r="M191" s="9">
        <v>2300000</v>
      </c>
      <c s="9">
        <v>1</v>
      </c>
      <c s="9">
        <v>2299999</v>
      </c>
      <c s="9">
        <v>30</v>
      </c>
      <c s="15" t="s">
        <v>172</v>
      </c>
    </row>
    <row ht="22.5" customHeight="1">
      <c s="2">
        <v>37</v>
      </c>
      <c s="2">
        <v>8</v>
      </c>
      <c s="2" t="s">
        <v>2292</v>
      </c>
      <c s="2" t="s">
        <v>2299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31968</v>
      </c>
      <c r="M192" s="9">
        <v>1420000</v>
      </c>
      <c s="9">
        <v>1</v>
      </c>
      <c s="9">
        <v>1419999</v>
      </c>
      <c s="9">
        <v>30</v>
      </c>
      <c s="15" t="s">
        <v>172</v>
      </c>
    </row>
    <row ht="22.5" customHeight="1">
      <c s="2">
        <v>37</v>
      </c>
      <c s="2">
        <v>9</v>
      </c>
      <c s="2" t="s">
        <v>2292</v>
      </c>
      <c s="2" t="s">
        <v>2300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41995</v>
      </c>
      <c r="M193" s="9">
        <v>6658200</v>
      </c>
      <c s="9">
        <v>5526310</v>
      </c>
      <c s="9">
        <v>1131890</v>
      </c>
      <c s="9">
        <v>30</v>
      </c>
      <c s="15" t="s">
        <v>172</v>
      </c>
    </row>
    <row ht="22.5" customHeight="1">
      <c s="2">
        <v>37</v>
      </c>
      <c s="2">
        <v>10</v>
      </c>
      <c s="2" t="s">
        <v>2292</v>
      </c>
      <c s="2" t="s">
        <v>2301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42055</v>
      </c>
      <c r="M194" s="9">
        <v>7123680</v>
      </c>
      <c s="9">
        <v>5912655</v>
      </c>
      <c s="9">
        <v>1211025</v>
      </c>
      <c s="9">
        <v>30</v>
      </c>
      <c s="15" t="s">
        <v>172</v>
      </c>
    </row>
    <row ht="22.5" customHeight="1">
      <c s="2">
        <v>37</v>
      </c>
      <c s="2">
        <v>11</v>
      </c>
      <c s="2" t="s">
        <v>2292</v>
      </c>
      <c s="2" t="s">
        <v>2302</v>
      </c>
      <c s="2" t="s">
        <v>2281</v>
      </c>
      <c s="2" t="s">
        <v>110</v>
      </c>
      <c s="2" t="s">
        <v>81</v>
      </c>
      <c s="2" t="s">
        <v>183</v>
      </c>
      <c s="2" t="s">
        <v>54</v>
      </c>
      <c s="7">
        <v>42359</v>
      </c>
      <c r="M195" s="9">
        <v>6650640</v>
      </c>
      <c s="9">
        <v>5746156</v>
      </c>
      <c s="9">
        <v>904484</v>
      </c>
      <c s="9">
        <v>30</v>
      </c>
      <c s="15" t="s">
        <v>172</v>
      </c>
    </row>
    <row ht="22.5" customHeight="1">
      <c s="2">
        <v>38</v>
      </c>
      <c s="2">
        <v>1</v>
      </c>
      <c s="2" t="s">
        <v>197</v>
      </c>
      <c s="2" t="s">
        <v>2303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196" s="9">
        <v>4534236</v>
      </c>
      <c s="9">
        <v>1</v>
      </c>
      <c s="9">
        <v>4534235</v>
      </c>
      <c s="9">
        <v>0</v>
      </c>
      <c s="15" t="s">
        <v>197</v>
      </c>
    </row>
    <row ht="22.5" customHeight="1">
      <c s="2">
        <v>38</v>
      </c>
      <c s="2">
        <v>2</v>
      </c>
      <c s="2" t="s">
        <v>197</v>
      </c>
      <c s="2" t="s">
        <v>2304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197" s="9">
        <v>41530720</v>
      </c>
      <c s="9">
        <v>1</v>
      </c>
      <c s="9">
        <v>41530719</v>
      </c>
      <c s="9">
        <v>0</v>
      </c>
      <c s="15" t="s">
        <v>197</v>
      </c>
    </row>
    <row ht="22.5" customHeight="1">
      <c s="2">
        <v>38</v>
      </c>
      <c s="2">
        <v>3</v>
      </c>
      <c s="2" t="s">
        <v>197</v>
      </c>
      <c s="2" t="s">
        <v>2305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198" s="9">
        <v>765000</v>
      </c>
      <c s="9">
        <v>1</v>
      </c>
      <c s="9">
        <v>764999</v>
      </c>
      <c s="9">
        <v>0</v>
      </c>
      <c s="15" t="s">
        <v>197</v>
      </c>
    </row>
    <row ht="22.5" customHeight="1">
      <c s="2">
        <v>38</v>
      </c>
      <c s="2">
        <v>4</v>
      </c>
      <c s="2" t="s">
        <v>197</v>
      </c>
      <c s="2" t="s">
        <v>2306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199" s="9">
        <v>135875873</v>
      </c>
      <c s="9">
        <v>1</v>
      </c>
      <c s="9">
        <v>135875872</v>
      </c>
      <c s="9">
        <v>0</v>
      </c>
      <c s="15" t="s">
        <v>197</v>
      </c>
    </row>
    <row ht="22.5" customHeight="1">
      <c s="2">
        <v>38</v>
      </c>
      <c s="2">
        <v>5</v>
      </c>
      <c s="2" t="s">
        <v>197</v>
      </c>
      <c s="2" t="s">
        <v>2307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200" s="9">
        <v>7796000</v>
      </c>
      <c s="9">
        <v>1</v>
      </c>
      <c s="9">
        <v>7795999</v>
      </c>
      <c s="9">
        <v>0</v>
      </c>
      <c s="15" t="s">
        <v>197</v>
      </c>
    </row>
    <row ht="22.5" customHeight="1">
      <c s="2">
        <v>38</v>
      </c>
      <c s="2">
        <v>6</v>
      </c>
      <c s="2" t="s">
        <v>197</v>
      </c>
      <c s="2" t="s">
        <v>2308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201" s="9">
        <v>8325000</v>
      </c>
      <c s="9">
        <v>1</v>
      </c>
      <c s="9">
        <v>8324999</v>
      </c>
      <c s="9">
        <v>0</v>
      </c>
      <c s="15" t="s">
        <v>197</v>
      </c>
    </row>
    <row ht="22.5" customHeight="1">
      <c s="2">
        <v>38</v>
      </c>
      <c s="2">
        <v>7</v>
      </c>
      <c s="2" t="s">
        <v>197</v>
      </c>
      <c s="2" t="s">
        <v>2309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202" s="9">
        <v>5733907</v>
      </c>
      <c s="9">
        <v>3297008</v>
      </c>
      <c s="9">
        <v>2436899</v>
      </c>
      <c s="9">
        <v>40</v>
      </c>
      <c s="15" t="s">
        <v>197</v>
      </c>
    </row>
    <row ht="22.5" customHeight="1">
      <c s="2">
        <v>38</v>
      </c>
      <c s="2">
        <v>8</v>
      </c>
      <c s="2" t="s">
        <v>197</v>
      </c>
      <c s="2" t="s">
        <v>2310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37560</v>
      </c>
      <c r="M203" s="9">
        <v>35104875</v>
      </c>
      <c s="9">
        <v>20185318</v>
      </c>
      <c s="9">
        <v>14919557</v>
      </c>
      <c s="9">
        <v>40</v>
      </c>
      <c s="15" t="s">
        <v>197</v>
      </c>
    </row>
    <row ht="22.5" customHeight="1">
      <c s="2">
        <v>38</v>
      </c>
      <c s="2">
        <v>9</v>
      </c>
      <c s="2" t="s">
        <v>197</v>
      </c>
      <c s="2" t="s">
        <v>2311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41820</v>
      </c>
      <c r="M204" s="9">
        <v>2430000</v>
      </c>
      <c s="9">
        <v>400950</v>
      </c>
      <c s="9">
        <v>2029050</v>
      </c>
      <c s="9">
        <v>0</v>
      </c>
      <c s="15" t="s">
        <v>197</v>
      </c>
    </row>
    <row ht="22.5" customHeight="1">
      <c s="2">
        <v>38</v>
      </c>
      <c s="2">
        <v>10</v>
      </c>
      <c s="2" t="s">
        <v>197</v>
      </c>
      <c s="2" t="s">
        <v>2312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42033</v>
      </c>
      <c r="M205" s="9">
        <v>37800000</v>
      </c>
      <c s="9">
        <v>6237000</v>
      </c>
      <c s="9">
        <v>31563000</v>
      </c>
      <c s="9">
        <v>0</v>
      </c>
      <c s="15" t="s">
        <v>197</v>
      </c>
    </row>
    <row ht="22.5" customHeight="1">
      <c s="2">
        <v>38</v>
      </c>
      <c s="2">
        <v>11</v>
      </c>
      <c s="2" t="s">
        <v>197</v>
      </c>
      <c s="2" t="s">
        <v>2313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41971</v>
      </c>
      <c r="M206" s="9">
        <v>42728040</v>
      </c>
      <c s="9">
        <v>7050130</v>
      </c>
      <c s="9">
        <v>35677910</v>
      </c>
      <c s="9">
        <v>0</v>
      </c>
      <c s="15" t="s">
        <v>197</v>
      </c>
    </row>
    <row ht="22.5" customHeight="1">
      <c s="2">
        <v>38</v>
      </c>
      <c s="2">
        <v>12</v>
      </c>
      <c s="2" t="s">
        <v>197</v>
      </c>
      <c s="2" t="s">
        <v>2314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41988</v>
      </c>
      <c r="M207" s="9">
        <v>82080000</v>
      </c>
      <c s="9">
        <v>13543200</v>
      </c>
      <c s="9">
        <v>68536800</v>
      </c>
      <c s="9">
        <v>0</v>
      </c>
      <c s="15" t="s">
        <v>197</v>
      </c>
    </row>
    <row ht="22.5" customHeight="1">
      <c s="2">
        <v>38</v>
      </c>
      <c s="2">
        <v>13</v>
      </c>
      <c s="2" t="s">
        <v>197</v>
      </c>
      <c s="2" t="s">
        <v>2315</v>
      </c>
      <c s="2" t="s">
        <v>78</v>
      </c>
      <c s="2" t="s">
        <v>51</v>
      </c>
      <c s="2" t="s">
        <v>81</v>
      </c>
      <c s="2" t="s">
        <v>94</v>
      </c>
      <c s="2" t="s">
        <v>198</v>
      </c>
      <c s="7">
        <v>43049</v>
      </c>
      <c r="M208" s="9">
        <v>6177600</v>
      </c>
      <c s="9">
        <v>4410808</v>
      </c>
      <c s="9">
        <v>1766792</v>
      </c>
      <c s="9">
        <v>0</v>
      </c>
      <c s="15" t="s">
        <v>197</v>
      </c>
    </row>
    <row ht="22.5" customHeight="1">
      <c s="2">
        <v>39</v>
      </c>
      <c s="2">
        <v>1</v>
      </c>
      <c s="2" t="s">
        <v>199</v>
      </c>
      <c s="2" t="s">
        <v>2316</v>
      </c>
      <c s="2" t="s">
        <v>78</v>
      </c>
      <c s="2" t="s">
        <v>110</v>
      </c>
      <c s="2" t="s">
        <v>81</v>
      </c>
      <c s="2" t="s">
        <v>200</v>
      </c>
      <c s="2" t="s">
        <v>201</v>
      </c>
      <c s="7">
        <v>35143</v>
      </c>
      <c r="M209" s="9">
        <v>1716972820</v>
      </c>
      <c s="9">
        <v>892825876</v>
      </c>
      <c s="9">
        <v>824146944</v>
      </c>
      <c s="9">
        <v>50</v>
      </c>
      <c s="15" t="s">
        <v>148</v>
      </c>
    </row>
    <row ht="22.5" customHeight="1">
      <c s="2">
        <v>39</v>
      </c>
      <c s="2">
        <v>2</v>
      </c>
      <c s="2" t="s">
        <v>199</v>
      </c>
      <c s="2" t="s">
        <v>2317</v>
      </c>
      <c s="2" t="s">
        <v>78</v>
      </c>
      <c s="2" t="s">
        <v>110</v>
      </c>
      <c s="2" t="s">
        <v>81</v>
      </c>
      <c s="2" t="s">
        <v>200</v>
      </c>
      <c s="2" t="s">
        <v>201</v>
      </c>
      <c s="7">
        <v>38078</v>
      </c>
      <c r="M210" s="9">
        <v>4500000</v>
      </c>
      <c s="9">
        <v>1125000</v>
      </c>
      <c s="9">
        <v>3375000</v>
      </c>
      <c s="9">
        <v>20</v>
      </c>
      <c s="15" t="s">
        <v>148</v>
      </c>
    </row>
    <row ht="22.5" customHeight="1">
      <c s="2">
        <v>39</v>
      </c>
      <c s="2">
        <v>3</v>
      </c>
      <c s="2" t="s">
        <v>199</v>
      </c>
      <c s="2" t="s">
        <v>2318</v>
      </c>
      <c s="2" t="s">
        <v>78</v>
      </c>
      <c s="2" t="s">
        <v>110</v>
      </c>
      <c s="2" t="s">
        <v>81</v>
      </c>
      <c s="2" t="s">
        <v>200</v>
      </c>
      <c s="2" t="s">
        <v>201</v>
      </c>
      <c s="7">
        <v>36251</v>
      </c>
      <c r="M211" s="9">
        <v>2998800</v>
      </c>
      <c s="9">
        <v>1259500</v>
      </c>
      <c s="9">
        <v>1739300</v>
      </c>
      <c s="9">
        <v>35</v>
      </c>
      <c s="15" t="s">
        <v>148</v>
      </c>
    </row>
    <row ht="22.5" customHeight="1">
      <c s="2">
        <v>40</v>
      </c>
      <c s="2">
        <v>1</v>
      </c>
      <c s="2" t="s">
        <v>203</v>
      </c>
      <c s="2" t="s">
        <v>2319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40634</v>
      </c>
      <c r="M212" s="9">
        <v>18078620</v>
      </c>
      <c s="9">
        <v>14462900</v>
      </c>
      <c s="9">
        <v>3615720</v>
      </c>
      <c s="9">
        <v>40</v>
      </c>
      <c s="15" t="s">
        <v>148</v>
      </c>
    </row>
    <row ht="22.5" customHeight="1">
      <c s="2">
        <v>40</v>
      </c>
      <c s="2">
        <v>2</v>
      </c>
      <c s="2" t="s">
        <v>203</v>
      </c>
      <c s="2" t="s">
        <v>2320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40634</v>
      </c>
      <c r="M213" s="9">
        <v>16698080</v>
      </c>
      <c s="9">
        <v>13358464</v>
      </c>
      <c s="9">
        <v>3339616</v>
      </c>
      <c s="9">
        <v>40</v>
      </c>
      <c s="15" t="s">
        <v>148</v>
      </c>
    </row>
    <row ht="22.5" customHeight="1">
      <c s="2">
        <v>40</v>
      </c>
      <c s="2">
        <v>3</v>
      </c>
      <c s="2" t="s">
        <v>203</v>
      </c>
      <c s="2" t="s">
        <v>2321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40634</v>
      </c>
      <c r="M214" s="9">
        <v>29929537</v>
      </c>
      <c s="9">
        <v>23943633</v>
      </c>
      <c s="9">
        <v>5985904</v>
      </c>
      <c s="9">
        <v>40</v>
      </c>
      <c s="15" t="s">
        <v>148</v>
      </c>
    </row>
    <row ht="22.5" customHeight="1">
      <c s="2">
        <v>40</v>
      </c>
      <c s="2">
        <v>4</v>
      </c>
      <c s="2" t="s">
        <v>203</v>
      </c>
      <c s="2" t="s">
        <v>2322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15" s="9">
        <v>8879775</v>
      </c>
      <c s="9">
        <v>4883883</v>
      </c>
      <c s="9">
        <v>3995892</v>
      </c>
      <c s="9">
        <v>40</v>
      </c>
      <c s="15" t="s">
        <v>148</v>
      </c>
    </row>
    <row ht="22.5" customHeight="1">
      <c s="2">
        <v>40</v>
      </c>
      <c s="2">
        <v>5</v>
      </c>
      <c s="2" t="s">
        <v>203</v>
      </c>
      <c s="2" t="s">
        <v>2323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16" s="9">
        <v>12054775</v>
      </c>
      <c s="9">
        <v>6630133</v>
      </c>
      <c s="9">
        <v>5424642</v>
      </c>
      <c s="9">
        <v>40</v>
      </c>
      <c s="15" t="s">
        <v>148</v>
      </c>
    </row>
    <row ht="22.5" customHeight="1">
      <c s="2">
        <v>40</v>
      </c>
      <c s="2">
        <v>6</v>
      </c>
      <c s="2" t="s">
        <v>203</v>
      </c>
      <c s="2" t="s">
        <v>2324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17" s="9">
        <v>9457775</v>
      </c>
      <c s="9">
        <v>5201783</v>
      </c>
      <c s="9">
        <v>4255992</v>
      </c>
      <c s="9">
        <v>40</v>
      </c>
      <c s="15" t="s">
        <v>148</v>
      </c>
    </row>
    <row ht="22.5" customHeight="1">
      <c s="2">
        <v>40</v>
      </c>
      <c s="2">
        <v>7</v>
      </c>
      <c s="2" t="s">
        <v>203</v>
      </c>
      <c s="2" t="s">
        <v>2325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18" s="9">
        <v>8112775</v>
      </c>
      <c s="9">
        <v>1</v>
      </c>
      <c s="9">
        <v>8112774</v>
      </c>
      <c s="9">
        <v>0</v>
      </c>
      <c s="15" t="s">
        <v>148</v>
      </c>
    </row>
    <row ht="22.5" customHeight="1">
      <c s="2">
        <v>40</v>
      </c>
      <c s="2">
        <v>8</v>
      </c>
      <c s="2" t="s">
        <v>203</v>
      </c>
      <c s="2" t="s">
        <v>2326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19" s="9">
        <v>5988775</v>
      </c>
      <c s="9">
        <v>3293833</v>
      </c>
      <c s="9">
        <v>2694942</v>
      </c>
      <c s="9">
        <v>40</v>
      </c>
      <c s="15" t="s">
        <v>148</v>
      </c>
    </row>
    <row ht="22.5" customHeight="1">
      <c s="2">
        <v>40</v>
      </c>
      <c s="2">
        <v>9</v>
      </c>
      <c s="2" t="s">
        <v>203</v>
      </c>
      <c s="2" t="s">
        <v>2327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0" s="9">
        <v>4743775</v>
      </c>
      <c s="9">
        <v>1</v>
      </c>
      <c s="9">
        <v>4743774</v>
      </c>
      <c s="9">
        <v>0</v>
      </c>
      <c s="15" t="s">
        <v>148</v>
      </c>
    </row>
    <row ht="22.5" customHeight="1">
      <c s="2">
        <v>40</v>
      </c>
      <c s="2">
        <v>10</v>
      </c>
      <c s="2" t="s">
        <v>203</v>
      </c>
      <c s="2" t="s">
        <v>2328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1" s="9">
        <v>6515775</v>
      </c>
      <c s="9">
        <v>1</v>
      </c>
      <c s="9">
        <v>6515774</v>
      </c>
      <c s="9">
        <v>0</v>
      </c>
      <c s="15" t="s">
        <v>148</v>
      </c>
    </row>
    <row ht="22.5" customHeight="1">
      <c s="2">
        <v>40</v>
      </c>
      <c s="2">
        <v>11</v>
      </c>
      <c s="2" t="s">
        <v>203</v>
      </c>
      <c s="2" t="s">
        <v>2329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2" s="9">
        <v>4851775</v>
      </c>
      <c s="9">
        <v>1</v>
      </c>
      <c s="9">
        <v>4851774</v>
      </c>
      <c s="9">
        <v>0</v>
      </c>
      <c s="15" t="s">
        <v>148</v>
      </c>
    </row>
    <row ht="22.5" customHeight="1">
      <c s="2">
        <v>40</v>
      </c>
      <c s="2">
        <v>12</v>
      </c>
      <c s="2" t="s">
        <v>203</v>
      </c>
      <c s="2" t="s">
        <v>2330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3" s="9">
        <v>76522775</v>
      </c>
      <c s="9">
        <v>53106809</v>
      </c>
      <c s="9">
        <v>23415966</v>
      </c>
      <c s="9">
        <v>60</v>
      </c>
      <c s="15" t="s">
        <v>148</v>
      </c>
    </row>
    <row ht="22.5" customHeight="1">
      <c s="2">
        <v>40</v>
      </c>
      <c s="2">
        <v>13</v>
      </c>
      <c s="2" t="s">
        <v>203</v>
      </c>
      <c s="2" t="s">
        <v>2331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4" s="9">
        <v>6695775</v>
      </c>
      <c s="9">
        <v>4646871</v>
      </c>
      <c s="9">
        <v>2048904</v>
      </c>
      <c s="9">
        <v>60</v>
      </c>
      <c s="15" t="s">
        <v>148</v>
      </c>
    </row>
    <row ht="22.5" customHeight="1">
      <c s="2">
        <v>40</v>
      </c>
      <c s="2">
        <v>14</v>
      </c>
      <c s="2" t="s">
        <v>203</v>
      </c>
      <c s="2" t="s">
        <v>2332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5" s="9">
        <v>6536775</v>
      </c>
      <c s="9">
        <v>1</v>
      </c>
      <c s="9">
        <v>6536774</v>
      </c>
      <c s="9">
        <v>0</v>
      </c>
      <c s="15" t="s">
        <v>148</v>
      </c>
    </row>
    <row ht="22.5" customHeight="1">
      <c s="2">
        <v>40</v>
      </c>
      <c s="2">
        <v>15</v>
      </c>
      <c s="2" t="s">
        <v>203</v>
      </c>
      <c s="2" t="s">
        <v>2333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6" s="9">
        <v>2811775</v>
      </c>
      <c s="9">
        <v>1</v>
      </c>
      <c s="9">
        <v>2811774</v>
      </c>
      <c s="9">
        <v>0</v>
      </c>
      <c s="15" t="s">
        <v>148</v>
      </c>
    </row>
    <row ht="22.5" customHeight="1">
      <c s="2">
        <v>40</v>
      </c>
      <c s="2">
        <v>16</v>
      </c>
      <c s="2" t="s">
        <v>203</v>
      </c>
      <c s="2" t="s">
        <v>2334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7" s="9">
        <v>4320775</v>
      </c>
      <c s="9">
        <v>1</v>
      </c>
      <c s="9">
        <v>4320774</v>
      </c>
      <c s="9">
        <v>0</v>
      </c>
      <c s="15" t="s">
        <v>148</v>
      </c>
    </row>
    <row ht="22.5" customHeight="1">
      <c s="2">
        <v>40</v>
      </c>
      <c s="2">
        <v>17</v>
      </c>
      <c s="2" t="s">
        <v>203</v>
      </c>
      <c s="2" t="s">
        <v>2335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8" s="9">
        <v>2811775</v>
      </c>
      <c s="9">
        <v>1</v>
      </c>
      <c s="9">
        <v>2811774</v>
      </c>
      <c s="9">
        <v>0</v>
      </c>
      <c s="15" t="s">
        <v>148</v>
      </c>
    </row>
    <row ht="22.5" customHeight="1">
      <c s="2">
        <v>40</v>
      </c>
      <c s="2">
        <v>18</v>
      </c>
      <c s="2" t="s">
        <v>203</v>
      </c>
      <c s="2" t="s">
        <v>2336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29" s="9">
        <v>2811775</v>
      </c>
      <c s="9">
        <v>1</v>
      </c>
      <c s="9">
        <v>2811774</v>
      </c>
      <c s="9">
        <v>0</v>
      </c>
      <c s="15" t="s">
        <v>148</v>
      </c>
    </row>
    <row ht="22.5" customHeight="1">
      <c s="2">
        <v>40</v>
      </c>
      <c s="2">
        <v>19</v>
      </c>
      <c s="2" t="s">
        <v>203</v>
      </c>
      <c s="2" t="s">
        <v>2337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30" s="9">
        <v>4543775</v>
      </c>
      <c s="9">
        <v>1</v>
      </c>
      <c s="9">
        <v>4543774</v>
      </c>
      <c s="9">
        <v>0</v>
      </c>
      <c s="15" t="s">
        <v>148</v>
      </c>
    </row>
    <row ht="22.5" customHeight="1">
      <c s="2">
        <v>40</v>
      </c>
      <c s="2">
        <v>20</v>
      </c>
      <c s="2" t="s">
        <v>203</v>
      </c>
      <c s="2" t="s">
        <v>2338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31" s="9">
        <v>2255775</v>
      </c>
      <c s="9">
        <v>1</v>
      </c>
      <c s="9">
        <v>2255774</v>
      </c>
      <c s="9">
        <v>0</v>
      </c>
      <c s="15" t="s">
        <v>148</v>
      </c>
    </row>
    <row ht="22.5" customHeight="1">
      <c s="2">
        <v>40</v>
      </c>
      <c s="2">
        <v>21</v>
      </c>
      <c s="2" t="s">
        <v>203</v>
      </c>
      <c s="2" t="s">
        <v>2322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32" s="9">
        <v>8879775</v>
      </c>
      <c s="9">
        <v>4883883</v>
      </c>
      <c s="9">
        <v>3995892</v>
      </c>
      <c s="9">
        <v>40</v>
      </c>
      <c s="15" t="s">
        <v>148</v>
      </c>
    </row>
    <row ht="22.5" customHeight="1">
      <c s="2">
        <v>40</v>
      </c>
      <c s="2">
        <v>22</v>
      </c>
      <c s="2" t="s">
        <v>203</v>
      </c>
      <c s="2" t="s">
        <v>2323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36982</v>
      </c>
      <c r="M233" s="9">
        <v>12054775</v>
      </c>
      <c s="9">
        <v>6630133</v>
      </c>
      <c s="9">
        <v>5424642</v>
      </c>
      <c s="9">
        <v>40</v>
      </c>
      <c s="15" t="s">
        <v>148</v>
      </c>
    </row>
    <row ht="22.5" customHeight="1">
      <c s="2">
        <v>40</v>
      </c>
      <c s="2">
        <v>23</v>
      </c>
      <c s="2" t="s">
        <v>203</v>
      </c>
      <c s="2" t="s">
        <v>2339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4" s="9">
        <v>2698881</v>
      </c>
      <c s="9">
        <v>1</v>
      </c>
      <c s="9">
        <v>2698880</v>
      </c>
      <c s="9">
        <v>0</v>
      </c>
      <c s="15" t="s">
        <v>148</v>
      </c>
    </row>
    <row ht="22.5" customHeight="1">
      <c s="2">
        <v>40</v>
      </c>
      <c s="2">
        <v>24</v>
      </c>
      <c s="2" t="s">
        <v>203</v>
      </c>
      <c s="2" t="s">
        <v>2340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5" s="9">
        <v>14392881</v>
      </c>
      <c s="9">
        <v>9254643</v>
      </c>
      <c s="9">
        <v>5138238</v>
      </c>
      <c s="9">
        <v>60</v>
      </c>
      <c s="15" t="s">
        <v>148</v>
      </c>
    </row>
    <row ht="22.5" customHeight="1">
      <c s="2">
        <v>40</v>
      </c>
      <c s="2">
        <v>25</v>
      </c>
      <c s="2" t="s">
        <v>203</v>
      </c>
      <c s="2" t="s">
        <v>2341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6" s="9">
        <v>2245881</v>
      </c>
      <c s="9">
        <v>1</v>
      </c>
      <c s="9">
        <v>2245880</v>
      </c>
      <c s="9">
        <v>0</v>
      </c>
      <c s="15" t="s">
        <v>148</v>
      </c>
    </row>
    <row ht="22.5" customHeight="1">
      <c s="2">
        <v>40</v>
      </c>
      <c s="2">
        <v>26</v>
      </c>
      <c s="2" t="s">
        <v>203</v>
      </c>
      <c s="2" t="s">
        <v>2342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7" s="9">
        <v>21680881</v>
      </c>
      <c s="9">
        <v>13940827</v>
      </c>
      <c s="9">
        <v>7740054</v>
      </c>
      <c s="9">
        <v>60</v>
      </c>
      <c s="15" t="s">
        <v>148</v>
      </c>
    </row>
    <row ht="22.5" customHeight="1">
      <c s="2">
        <v>40</v>
      </c>
      <c s="2">
        <v>27</v>
      </c>
      <c s="2" t="s">
        <v>203</v>
      </c>
      <c s="2" t="s">
        <v>2343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8" s="9">
        <v>3414881</v>
      </c>
      <c s="9">
        <v>1</v>
      </c>
      <c s="9">
        <v>3414880</v>
      </c>
      <c s="9">
        <v>0</v>
      </c>
      <c s="15" t="s">
        <v>148</v>
      </c>
    </row>
    <row ht="22.5" customHeight="1">
      <c s="2">
        <v>40</v>
      </c>
      <c s="2">
        <v>28</v>
      </c>
      <c s="2" t="s">
        <v>203</v>
      </c>
      <c s="2" t="s">
        <v>2344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39" s="9">
        <v>18334881</v>
      </c>
      <c s="9">
        <v>11789349</v>
      </c>
      <c s="9">
        <v>6545532</v>
      </c>
      <c s="9">
        <v>60</v>
      </c>
      <c s="15" t="s">
        <v>148</v>
      </c>
    </row>
    <row ht="22.5" customHeight="1">
      <c s="2">
        <v>40</v>
      </c>
      <c s="2">
        <v>29</v>
      </c>
      <c s="2" t="s">
        <v>203</v>
      </c>
      <c s="2" t="s">
        <v>2345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0" s="9">
        <v>3176881</v>
      </c>
      <c s="9">
        <v>2042755</v>
      </c>
      <c s="9">
        <v>1134126</v>
      </c>
      <c s="9">
        <v>60</v>
      </c>
      <c s="15" t="s">
        <v>148</v>
      </c>
    </row>
    <row ht="22.5" customHeight="1">
      <c s="2">
        <v>40</v>
      </c>
      <c s="2">
        <v>30</v>
      </c>
      <c s="2" t="s">
        <v>203</v>
      </c>
      <c s="2" t="s">
        <v>2346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1" s="9">
        <v>12318881</v>
      </c>
      <c s="9">
        <v>7921061</v>
      </c>
      <c s="9">
        <v>4397820</v>
      </c>
      <c s="9">
        <v>60</v>
      </c>
      <c s="15" t="s">
        <v>148</v>
      </c>
    </row>
    <row ht="22.5" customHeight="1">
      <c s="2">
        <v>40</v>
      </c>
      <c s="2">
        <v>31</v>
      </c>
      <c s="2" t="s">
        <v>203</v>
      </c>
      <c s="2" t="s">
        <v>2347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2" s="9">
        <v>2640881</v>
      </c>
      <c s="9">
        <v>1698107</v>
      </c>
      <c s="9">
        <v>942774</v>
      </c>
      <c s="9">
        <v>60</v>
      </c>
      <c s="15" t="s">
        <v>148</v>
      </c>
    </row>
    <row ht="22.5" customHeight="1">
      <c s="2">
        <v>40</v>
      </c>
      <c s="2">
        <v>32</v>
      </c>
      <c s="2" t="s">
        <v>203</v>
      </c>
      <c s="2" t="s">
        <v>2348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3" s="9">
        <v>6899881</v>
      </c>
      <c s="9">
        <v>3277444</v>
      </c>
      <c s="9">
        <v>3622437</v>
      </c>
      <c s="9">
        <v>40</v>
      </c>
      <c s="15" t="s">
        <v>148</v>
      </c>
    </row>
    <row ht="22.5" customHeight="1">
      <c s="2">
        <v>40</v>
      </c>
      <c s="2">
        <v>33</v>
      </c>
      <c s="2" t="s">
        <v>203</v>
      </c>
      <c s="2" t="s">
        <v>2348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4" s="9">
        <v>9356881</v>
      </c>
      <c s="9">
        <v>4444519</v>
      </c>
      <c s="9">
        <v>4912362</v>
      </c>
      <c s="9">
        <v>40</v>
      </c>
      <c s="15" t="s">
        <v>148</v>
      </c>
    </row>
    <row ht="22.5" customHeight="1">
      <c s="2">
        <v>40</v>
      </c>
      <c s="2">
        <v>34</v>
      </c>
      <c s="2" t="s">
        <v>203</v>
      </c>
      <c s="2" t="s">
        <v>2349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35886</v>
      </c>
      <c r="M245" s="9">
        <v>2174881</v>
      </c>
      <c s="9">
        <v>1398469</v>
      </c>
      <c s="9">
        <v>776412</v>
      </c>
      <c s="9">
        <v>60</v>
      </c>
      <c s="15" t="s">
        <v>148</v>
      </c>
    </row>
    <row ht="22.5" customHeight="1">
      <c s="2">
        <v>40</v>
      </c>
      <c s="2">
        <v>35</v>
      </c>
      <c s="2" t="s">
        <v>203</v>
      </c>
      <c s="2" t="s">
        <v>2350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46" s="9">
        <v>21474879</v>
      </c>
      <c s="9">
        <v>13443295</v>
      </c>
      <c s="9">
        <v>8031584</v>
      </c>
      <c s="9">
        <v>60</v>
      </c>
      <c s="15" t="s">
        <v>148</v>
      </c>
    </row>
    <row ht="22.5" customHeight="1">
      <c s="2">
        <v>40</v>
      </c>
      <c s="2">
        <v>36</v>
      </c>
      <c s="2" t="s">
        <v>203</v>
      </c>
      <c s="2" t="s">
        <v>2351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47" s="9">
        <v>35671879</v>
      </c>
      <c s="9">
        <v>22330617</v>
      </c>
      <c s="9">
        <v>13341262</v>
      </c>
      <c s="9">
        <v>60</v>
      </c>
      <c s="15" t="s">
        <v>148</v>
      </c>
    </row>
    <row ht="22.5" customHeight="1">
      <c s="2">
        <v>40</v>
      </c>
      <c s="2">
        <v>37</v>
      </c>
      <c s="2" t="s">
        <v>203</v>
      </c>
      <c s="2" t="s">
        <v>2352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48" s="9">
        <v>6298879</v>
      </c>
      <c s="9">
        <v>3943119</v>
      </c>
      <c s="9">
        <v>2355760</v>
      </c>
      <c s="9">
        <v>60</v>
      </c>
      <c s="15" t="s">
        <v>148</v>
      </c>
    </row>
    <row ht="22.5" customHeight="1">
      <c s="2">
        <v>40</v>
      </c>
      <c s="2">
        <v>38</v>
      </c>
      <c s="2" t="s">
        <v>203</v>
      </c>
      <c s="2" t="s">
        <v>2353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49" s="9">
        <v>11629879</v>
      </c>
      <c s="9">
        <v>7280325</v>
      </c>
      <c s="9">
        <v>4349554</v>
      </c>
      <c s="9">
        <v>60</v>
      </c>
      <c s="15" t="s">
        <v>148</v>
      </c>
    </row>
    <row ht="22.5" customHeight="1">
      <c s="2">
        <v>40</v>
      </c>
      <c s="2">
        <v>39</v>
      </c>
      <c s="2" t="s">
        <v>203</v>
      </c>
      <c s="2" t="s">
        <v>2323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50" s="9">
        <v>10471879</v>
      </c>
      <c s="9">
        <v>4712367</v>
      </c>
      <c s="9">
        <v>5759512</v>
      </c>
      <c s="9">
        <v>40</v>
      </c>
      <c s="15" t="s">
        <v>148</v>
      </c>
    </row>
    <row ht="22.5" customHeight="1">
      <c s="2">
        <v>40</v>
      </c>
      <c s="2">
        <v>40</v>
      </c>
      <c s="2" t="s">
        <v>203</v>
      </c>
      <c s="2" t="s">
        <v>2354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35521</v>
      </c>
      <c r="M251" s="9">
        <v>4383879</v>
      </c>
      <c s="9">
        <v>1</v>
      </c>
      <c s="9">
        <v>4383878</v>
      </c>
      <c s="9">
        <v>0</v>
      </c>
      <c s="15" t="s">
        <v>148</v>
      </c>
    </row>
    <row ht="22.5" customHeight="1">
      <c s="2">
        <v>40</v>
      </c>
      <c s="2">
        <v>41</v>
      </c>
      <c s="2" t="s">
        <v>203</v>
      </c>
      <c s="2" t="s">
        <v>2355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2" s="9">
        <v>5685944</v>
      </c>
      <c s="9">
        <v>1279356</v>
      </c>
      <c s="9">
        <v>4406588</v>
      </c>
      <c s="9">
        <v>40</v>
      </c>
      <c s="15" t="s">
        <v>148</v>
      </c>
    </row>
    <row ht="22.5" customHeight="1">
      <c s="2">
        <v>40</v>
      </c>
      <c s="2">
        <v>42</v>
      </c>
      <c s="2" t="s">
        <v>203</v>
      </c>
      <c s="2" t="s">
        <v>2356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3" s="9">
        <v>3370944</v>
      </c>
      <c s="9">
        <v>1</v>
      </c>
      <c s="9">
        <v>3370943</v>
      </c>
      <c s="9">
        <v>0</v>
      </c>
      <c s="15" t="s">
        <v>148</v>
      </c>
    </row>
    <row ht="22.5" customHeight="1">
      <c s="2">
        <v>40</v>
      </c>
      <c s="2">
        <v>43</v>
      </c>
      <c s="2" t="s">
        <v>203</v>
      </c>
      <c s="2" t="s">
        <v>2357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4" s="9">
        <v>8501944</v>
      </c>
      <c s="9">
        <v>1912956</v>
      </c>
      <c s="9">
        <v>6588988</v>
      </c>
      <c s="9">
        <v>40</v>
      </c>
      <c s="15" t="s">
        <v>148</v>
      </c>
    </row>
    <row ht="22.5" customHeight="1">
      <c s="2">
        <v>40</v>
      </c>
      <c s="2">
        <v>44</v>
      </c>
      <c s="2" t="s">
        <v>203</v>
      </c>
      <c s="2" t="s">
        <v>2358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5" s="9">
        <v>2363944</v>
      </c>
      <c s="9">
        <v>1118147</v>
      </c>
      <c s="9">
        <v>1245797</v>
      </c>
      <c s="9">
        <v>60</v>
      </c>
      <c s="15" t="s">
        <v>148</v>
      </c>
    </row>
    <row ht="22.5" customHeight="1">
      <c s="2">
        <v>40</v>
      </c>
      <c s="2">
        <v>45</v>
      </c>
      <c s="2" t="s">
        <v>203</v>
      </c>
      <c s="2" t="s">
        <v>2349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6" s="9">
        <v>2497944</v>
      </c>
      <c s="9">
        <v>1181529</v>
      </c>
      <c s="9">
        <v>1316415</v>
      </c>
      <c s="9">
        <v>60</v>
      </c>
      <c s="15" t="s">
        <v>148</v>
      </c>
    </row>
    <row ht="22.5" customHeight="1">
      <c s="2">
        <v>40</v>
      </c>
      <c s="2">
        <v>46</v>
      </c>
      <c s="2" t="s">
        <v>203</v>
      </c>
      <c s="2" t="s">
        <v>2359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7" s="9">
        <v>10056944</v>
      </c>
      <c s="9">
        <v>4756936</v>
      </c>
      <c s="9">
        <v>5300008</v>
      </c>
      <c s="9">
        <v>60</v>
      </c>
      <c s="15" t="s">
        <v>148</v>
      </c>
    </row>
    <row ht="22.5" customHeight="1">
      <c s="2">
        <v>40</v>
      </c>
      <c s="2">
        <v>47</v>
      </c>
      <c s="2" t="s">
        <v>203</v>
      </c>
      <c s="2" t="s">
        <v>2360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8" s="9">
        <v>12073944</v>
      </c>
      <c s="9">
        <v>1</v>
      </c>
      <c s="9">
        <v>12073943</v>
      </c>
      <c s="9">
        <v>0</v>
      </c>
      <c s="15" t="s">
        <v>148</v>
      </c>
    </row>
    <row ht="22.5" customHeight="1">
      <c s="2">
        <v>40</v>
      </c>
      <c s="2">
        <v>48</v>
      </c>
      <c s="2" t="s">
        <v>203</v>
      </c>
      <c s="2" t="s">
        <v>2361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59" s="9">
        <v>17387944</v>
      </c>
      <c s="9">
        <v>1</v>
      </c>
      <c s="9">
        <v>17387943</v>
      </c>
      <c s="9">
        <v>0</v>
      </c>
      <c s="15" t="s">
        <v>148</v>
      </c>
    </row>
    <row ht="22.5" customHeight="1">
      <c s="2">
        <v>40</v>
      </c>
      <c s="2">
        <v>49</v>
      </c>
      <c s="2" t="s">
        <v>203</v>
      </c>
      <c s="2" t="s">
        <v>2346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0" s="9">
        <v>6476944</v>
      </c>
      <c s="9">
        <v>3063596</v>
      </c>
      <c s="9">
        <v>3413348</v>
      </c>
      <c s="9">
        <v>60</v>
      </c>
      <c s="15" t="s">
        <v>148</v>
      </c>
    </row>
    <row ht="22.5" customHeight="1">
      <c s="2">
        <v>40</v>
      </c>
      <c s="2">
        <v>50</v>
      </c>
      <c s="2" t="s">
        <v>203</v>
      </c>
      <c s="2" t="s">
        <v>2362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1" s="9">
        <v>2518944</v>
      </c>
      <c s="9">
        <v>1191462</v>
      </c>
      <c s="9">
        <v>1327482</v>
      </c>
      <c s="9">
        <v>60</v>
      </c>
      <c s="15" t="s">
        <v>148</v>
      </c>
    </row>
    <row ht="22.5" customHeight="1">
      <c s="2">
        <v>40</v>
      </c>
      <c s="2">
        <v>51</v>
      </c>
      <c s="2" t="s">
        <v>203</v>
      </c>
      <c s="2" t="s">
        <v>2363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2" s="9">
        <v>3200944</v>
      </c>
      <c s="9">
        <v>1514048</v>
      </c>
      <c s="9">
        <v>1686896</v>
      </c>
      <c s="9">
        <v>60</v>
      </c>
      <c s="15" t="s">
        <v>148</v>
      </c>
    </row>
    <row ht="22.5" customHeight="1">
      <c s="2">
        <v>40</v>
      </c>
      <c s="2">
        <v>52</v>
      </c>
      <c s="2" t="s">
        <v>203</v>
      </c>
      <c s="2" t="s">
        <v>2364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3" s="9">
        <v>13991944</v>
      </c>
      <c s="9">
        <v>6618191</v>
      </c>
      <c s="9">
        <v>7373753</v>
      </c>
      <c s="9">
        <v>60</v>
      </c>
      <c s="15" t="s">
        <v>148</v>
      </c>
    </row>
    <row ht="22.5" customHeight="1">
      <c s="2">
        <v>40</v>
      </c>
      <c s="2">
        <v>53</v>
      </c>
      <c s="2" t="s">
        <v>203</v>
      </c>
      <c s="2" t="s">
        <v>2365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4" s="9">
        <v>3056944</v>
      </c>
      <c s="9">
        <v>687831</v>
      </c>
      <c s="9">
        <v>2369113</v>
      </c>
      <c s="9">
        <v>40</v>
      </c>
      <c s="15" t="s">
        <v>148</v>
      </c>
    </row>
    <row ht="22.5" customHeight="1">
      <c s="2">
        <v>40</v>
      </c>
      <c s="2">
        <v>54</v>
      </c>
      <c s="2" t="s">
        <v>203</v>
      </c>
      <c s="2" t="s">
        <v>2366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5" s="9">
        <v>1709944</v>
      </c>
      <c s="9">
        <v>808805</v>
      </c>
      <c s="9">
        <v>901139</v>
      </c>
      <c s="9">
        <v>60</v>
      </c>
      <c s="15" t="s">
        <v>148</v>
      </c>
    </row>
    <row ht="22.5" customHeight="1">
      <c s="2">
        <v>40</v>
      </c>
      <c s="2">
        <v>55</v>
      </c>
      <c s="2" t="s">
        <v>203</v>
      </c>
      <c s="2" t="s">
        <v>2353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32234</v>
      </c>
      <c r="M266" s="9">
        <v>4940944</v>
      </c>
      <c s="9">
        <v>2337068</v>
      </c>
      <c s="9">
        <v>2603876</v>
      </c>
      <c s="9">
        <v>60</v>
      </c>
      <c s="15" t="s">
        <v>148</v>
      </c>
    </row>
    <row ht="22.5" customHeight="1">
      <c s="2">
        <v>40</v>
      </c>
      <c s="2">
        <v>56</v>
      </c>
      <c s="2" t="s">
        <v>203</v>
      </c>
      <c s="2" t="s">
        <v>2354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31868</v>
      </c>
      <c r="M267" s="9">
        <v>17068944</v>
      </c>
      <c s="9">
        <v>1</v>
      </c>
      <c s="9">
        <v>17068943</v>
      </c>
      <c s="9">
        <v>0</v>
      </c>
      <c s="15" t="s">
        <v>148</v>
      </c>
    </row>
    <row ht="22.5" customHeight="1">
      <c s="2">
        <v>40</v>
      </c>
      <c s="2">
        <v>57</v>
      </c>
      <c s="2" t="s">
        <v>203</v>
      </c>
      <c s="2" t="s">
        <v>2367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31868</v>
      </c>
      <c r="M268" s="9">
        <v>12905500</v>
      </c>
      <c s="9">
        <v>2581116</v>
      </c>
      <c s="9">
        <v>10324384</v>
      </c>
      <c s="9">
        <v>40</v>
      </c>
      <c s="15" t="s">
        <v>148</v>
      </c>
    </row>
    <row ht="22.5" customHeight="1">
      <c s="2">
        <v>40</v>
      </c>
      <c s="2">
        <v>58</v>
      </c>
      <c s="2" t="s">
        <v>203</v>
      </c>
      <c s="2" t="s">
        <v>2368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31868</v>
      </c>
      <c r="M269" s="9">
        <v>6470500</v>
      </c>
      <c s="9">
        <v>1294116</v>
      </c>
      <c s="9">
        <v>5176384</v>
      </c>
      <c s="9">
        <v>40</v>
      </c>
      <c s="15" t="s">
        <v>148</v>
      </c>
    </row>
    <row ht="22.5" customHeight="1">
      <c s="2">
        <v>40</v>
      </c>
      <c s="2">
        <v>59</v>
      </c>
      <c s="2" t="s">
        <v>203</v>
      </c>
      <c s="2" t="s">
        <v>2348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31868</v>
      </c>
      <c r="M270" s="9">
        <v>59502500</v>
      </c>
      <c s="9">
        <v>11900516</v>
      </c>
      <c s="9">
        <v>47601984</v>
      </c>
      <c s="9">
        <v>40</v>
      </c>
      <c s="15" t="s">
        <v>148</v>
      </c>
    </row>
    <row ht="22.5" customHeight="1">
      <c s="2">
        <v>40</v>
      </c>
      <c s="2">
        <v>60</v>
      </c>
      <c s="2" t="s">
        <v>203</v>
      </c>
      <c s="2" t="s">
        <v>2369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31868</v>
      </c>
      <c r="M271" s="9">
        <v>9737500</v>
      </c>
      <c s="9">
        <v>4440316</v>
      </c>
      <c s="9">
        <v>5297184</v>
      </c>
      <c s="9">
        <v>60</v>
      </c>
      <c s="15" t="s">
        <v>148</v>
      </c>
    </row>
    <row ht="22.5" customHeight="1">
      <c s="2">
        <v>40</v>
      </c>
      <c s="2">
        <v>61</v>
      </c>
      <c s="2" t="s">
        <v>203</v>
      </c>
      <c s="2" t="s">
        <v>2370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2" s="9">
        <v>96016222</v>
      </c>
      <c s="9">
        <v>1</v>
      </c>
      <c s="9">
        <v>96016221</v>
      </c>
      <c s="9">
        <v>40</v>
      </c>
      <c s="15" t="s">
        <v>148</v>
      </c>
    </row>
    <row ht="22.5" customHeight="1">
      <c s="2">
        <v>40</v>
      </c>
      <c s="2">
        <v>62</v>
      </c>
      <c s="2" t="s">
        <v>203</v>
      </c>
      <c s="2" t="s">
        <v>2371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3" s="9">
        <v>5558751</v>
      </c>
      <c s="9">
        <v>1</v>
      </c>
      <c s="9">
        <v>5558750</v>
      </c>
      <c s="9">
        <v>0</v>
      </c>
      <c s="15" t="s">
        <v>148</v>
      </c>
    </row>
    <row ht="22.5" customHeight="1">
      <c s="2">
        <v>40</v>
      </c>
      <c s="2">
        <v>63</v>
      </c>
      <c s="2" t="s">
        <v>203</v>
      </c>
      <c s="2" t="s">
        <v>2367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4" s="9">
        <v>6148641</v>
      </c>
      <c s="9">
        <v>1</v>
      </c>
      <c s="9">
        <v>6148640</v>
      </c>
      <c s="9">
        <v>40</v>
      </c>
      <c s="15" t="s">
        <v>148</v>
      </c>
    </row>
    <row ht="22.5" customHeight="1">
      <c s="2">
        <v>40</v>
      </c>
      <c s="2">
        <v>64</v>
      </c>
      <c s="2" t="s">
        <v>203</v>
      </c>
      <c s="2" t="s">
        <v>2372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5" s="9">
        <v>4861766</v>
      </c>
      <c s="9">
        <v>1390466</v>
      </c>
      <c s="9">
        <v>3471300</v>
      </c>
      <c s="9">
        <v>60</v>
      </c>
      <c s="15" t="s">
        <v>148</v>
      </c>
    </row>
    <row ht="22.5" customHeight="1">
      <c s="2">
        <v>40</v>
      </c>
      <c s="2">
        <v>65</v>
      </c>
      <c s="2" t="s">
        <v>203</v>
      </c>
      <c s="2" t="s">
        <v>2373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6" s="9">
        <v>6996379</v>
      </c>
      <c s="9">
        <v>2000983</v>
      </c>
      <c s="9">
        <v>4995396</v>
      </c>
      <c s="9">
        <v>60</v>
      </c>
      <c s="15" t="s">
        <v>148</v>
      </c>
    </row>
    <row ht="22.5" customHeight="1">
      <c s="2">
        <v>40</v>
      </c>
      <c s="2">
        <v>66</v>
      </c>
      <c s="2" t="s">
        <v>203</v>
      </c>
      <c s="2" t="s">
        <v>2374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7" s="9">
        <v>12940144</v>
      </c>
      <c s="9">
        <v>1</v>
      </c>
      <c s="9">
        <v>12940143</v>
      </c>
      <c s="9">
        <v>0</v>
      </c>
      <c s="15" t="s">
        <v>148</v>
      </c>
    </row>
    <row ht="22.5" customHeight="1">
      <c s="2">
        <v>40</v>
      </c>
      <c s="2">
        <v>67</v>
      </c>
      <c s="2" t="s">
        <v>203</v>
      </c>
      <c s="2" t="s">
        <v>2375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8" s="9">
        <v>6027383</v>
      </c>
      <c s="9">
        <v>1723853</v>
      </c>
      <c s="9">
        <v>4303530</v>
      </c>
      <c s="9">
        <v>60</v>
      </c>
      <c s="15" t="s">
        <v>148</v>
      </c>
    </row>
    <row ht="22.5" customHeight="1">
      <c s="2">
        <v>40</v>
      </c>
      <c s="2">
        <v>68</v>
      </c>
      <c s="2" t="s">
        <v>203</v>
      </c>
      <c s="2" t="s">
        <v>2376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79" s="9">
        <v>8946645</v>
      </c>
      <c s="9">
        <v>2558781</v>
      </c>
      <c s="9">
        <v>6387864</v>
      </c>
      <c s="9">
        <v>60</v>
      </c>
      <c s="15" t="s">
        <v>148</v>
      </c>
    </row>
    <row ht="22.5" customHeight="1">
      <c s="2">
        <v>40</v>
      </c>
      <c s="2">
        <v>69</v>
      </c>
      <c s="2" t="s">
        <v>203</v>
      </c>
      <c s="2" t="s">
        <v>2348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80" s="9">
        <v>5410340</v>
      </c>
      <c s="9">
        <v>1</v>
      </c>
      <c s="9">
        <v>5410339</v>
      </c>
      <c s="9">
        <v>40</v>
      </c>
      <c s="15" t="s">
        <v>148</v>
      </c>
    </row>
    <row ht="22.5" customHeight="1">
      <c s="2">
        <v>40</v>
      </c>
      <c s="2">
        <v>70</v>
      </c>
      <c s="2" t="s">
        <v>203</v>
      </c>
      <c s="2" t="s">
        <v>2354</v>
      </c>
      <c s="2" t="s">
        <v>78</v>
      </c>
      <c s="2" t="s">
        <v>110</v>
      </c>
      <c s="2" t="s">
        <v>81</v>
      </c>
      <c s="2" t="s">
        <v>205</v>
      </c>
      <c s="2" t="s">
        <v>206</v>
      </c>
      <c s="7">
        <v>28216</v>
      </c>
      <c r="M281" s="9">
        <v>8486150</v>
      </c>
      <c s="9">
        <v>1</v>
      </c>
      <c s="9">
        <v>8486149</v>
      </c>
      <c s="9">
        <v>0</v>
      </c>
      <c s="15" t="s">
        <v>148</v>
      </c>
    </row>
    <row ht="22.5" customHeight="1">
      <c s="2">
        <v>41</v>
      </c>
      <c s="2">
        <v>1</v>
      </c>
      <c s="2" t="s">
        <v>211</v>
      </c>
      <c s="2" t="s">
        <v>2377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34872</v>
      </c>
      <c r="M282" s="9">
        <v>186874960</v>
      </c>
      <c s="9">
        <v>97174984</v>
      </c>
      <c s="9">
        <v>89699976</v>
      </c>
      <c s="9">
        <v>50</v>
      </c>
      <c s="15" t="s">
        <v>148</v>
      </c>
    </row>
    <row ht="22.5" customHeight="1">
      <c s="2">
        <v>41</v>
      </c>
      <c s="2">
        <v>2</v>
      </c>
      <c s="2" t="s">
        <v>211</v>
      </c>
      <c s="2" t="s">
        <v>2378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34872</v>
      </c>
      <c r="M283" s="9">
        <v>72460500</v>
      </c>
      <c s="9">
        <v>37679460</v>
      </c>
      <c s="9">
        <v>34781040</v>
      </c>
      <c s="9">
        <v>50</v>
      </c>
      <c s="15" t="s">
        <v>148</v>
      </c>
    </row>
    <row ht="22.5" customHeight="1">
      <c s="2">
        <v>41</v>
      </c>
      <c s="2">
        <v>3</v>
      </c>
      <c s="2" t="s">
        <v>211</v>
      </c>
      <c s="2" t="s">
        <v>2379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35498</v>
      </c>
      <c r="M284" s="9">
        <v>222551070</v>
      </c>
      <c s="9">
        <v>120177587</v>
      </c>
      <c s="9">
        <v>102373483</v>
      </c>
      <c s="9">
        <v>50</v>
      </c>
      <c s="15" t="s">
        <v>148</v>
      </c>
    </row>
    <row ht="22.5" customHeight="1">
      <c s="2">
        <v>41</v>
      </c>
      <c s="2">
        <v>4</v>
      </c>
      <c s="2" t="s">
        <v>211</v>
      </c>
      <c s="2" t="s">
        <v>2380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35498</v>
      </c>
      <c r="M285" s="9">
        <v>72765380</v>
      </c>
      <c s="9">
        <v>39293319</v>
      </c>
      <c s="9">
        <v>33472061</v>
      </c>
      <c s="9">
        <v>50</v>
      </c>
      <c s="15" t="s">
        <v>148</v>
      </c>
    </row>
    <row ht="22.5" customHeight="1">
      <c s="2">
        <v>41</v>
      </c>
      <c s="2">
        <v>5</v>
      </c>
      <c s="2" t="s">
        <v>211</v>
      </c>
      <c s="2" t="s">
        <v>2381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35160</v>
      </c>
      <c r="M286" s="9">
        <v>94039000</v>
      </c>
      <c s="9">
        <v>50781060</v>
      </c>
      <c s="9">
        <v>43257940</v>
      </c>
      <c s="9">
        <v>50</v>
      </c>
      <c s="15" t="s">
        <v>148</v>
      </c>
    </row>
    <row ht="22.5" customHeight="1">
      <c s="2">
        <v>41</v>
      </c>
      <c s="2">
        <v>6</v>
      </c>
      <c s="2" t="s">
        <v>211</v>
      </c>
      <c s="2" t="s">
        <v>2382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35160</v>
      </c>
      <c r="M287" s="9">
        <v>47615200</v>
      </c>
      <c s="9">
        <v>25712208</v>
      </c>
      <c s="9">
        <v>21902992</v>
      </c>
      <c s="9">
        <v>50</v>
      </c>
      <c s="15" t="s">
        <v>148</v>
      </c>
    </row>
    <row ht="22.5" customHeight="1">
      <c s="2">
        <v>41</v>
      </c>
      <c s="2">
        <v>7</v>
      </c>
      <c s="2" t="s">
        <v>211</v>
      </c>
      <c s="2" t="s">
        <v>2383</v>
      </c>
      <c s="2" t="s">
        <v>78</v>
      </c>
      <c s="2" t="s">
        <v>110</v>
      </c>
      <c s="2" t="s">
        <v>81</v>
      </c>
      <c s="2" t="s">
        <v>200</v>
      </c>
      <c s="2" t="s">
        <v>212</v>
      </c>
      <c s="7">
        <v>42544</v>
      </c>
      <c r="M288" s="9">
        <v>1674000</v>
      </c>
      <c s="9">
        <v>1422900</v>
      </c>
      <c s="9">
        <v>251100</v>
      </c>
      <c s="9">
        <v>20</v>
      </c>
      <c s="15" t="s">
        <v>148</v>
      </c>
    </row>
    <row ht="22.5" customHeight="1">
      <c s="2">
        <v>42</v>
      </c>
      <c s="2">
        <v>1</v>
      </c>
      <c s="2" t="s">
        <v>214</v>
      </c>
      <c s="2" t="s">
        <v>431</v>
      </c>
      <c s="2" t="s">
        <v>78</v>
      </c>
      <c s="2" t="s">
        <v>51</v>
      </c>
      <c s="2" t="s">
        <v>52</v>
      </c>
      <c s="2" t="s">
        <v>162</v>
      </c>
      <c s="2" t="s">
        <v>215</v>
      </c>
      <c s="7">
        <v>40268</v>
      </c>
      <c r="M289" s="9">
        <v>23723280</v>
      </c>
      <c s="9">
        <v>9726550</v>
      </c>
      <c s="9">
        <v>13996730</v>
      </c>
      <c s="9">
        <v>17</v>
      </c>
      <c s="15" t="s">
        <v>217</v>
      </c>
    </row>
    <row ht="22.5" customHeight="1">
      <c s="2">
        <v>42</v>
      </c>
      <c s="2">
        <v>2</v>
      </c>
      <c s="2" t="s">
        <v>214</v>
      </c>
      <c s="2" t="s">
        <v>2384</v>
      </c>
      <c s="2" t="s">
        <v>78</v>
      </c>
      <c s="2" t="s">
        <v>51</v>
      </c>
      <c s="2" t="s">
        <v>52</v>
      </c>
      <c s="2" t="s">
        <v>162</v>
      </c>
      <c s="2" t="s">
        <v>215</v>
      </c>
      <c s="7">
        <v>40989</v>
      </c>
      <c r="M290" s="9">
        <v>36960000</v>
      </c>
      <c s="9">
        <v>19514880</v>
      </c>
      <c s="9">
        <v>17445120</v>
      </c>
      <c s="9">
        <v>17</v>
      </c>
      <c s="15" t="s">
        <v>217</v>
      </c>
    </row>
    <row ht="22.5" customHeight="1">
      <c s="2">
        <v>42</v>
      </c>
      <c s="2">
        <v>3</v>
      </c>
      <c s="2" t="s">
        <v>214</v>
      </c>
      <c s="2" t="s">
        <v>2385</v>
      </c>
      <c s="2" t="s">
        <v>78</v>
      </c>
      <c s="2" t="s">
        <v>51</v>
      </c>
      <c s="2" t="s">
        <v>52</v>
      </c>
      <c s="2" t="s">
        <v>162</v>
      </c>
      <c s="2" t="s">
        <v>215</v>
      </c>
      <c s="7">
        <v>30035</v>
      </c>
      <c r="M291" s="9">
        <v>1</v>
      </c>
      <c s="9">
        <v>1</v>
      </c>
      <c s="9">
        <v>0</v>
      </c>
      <c s="9">
        <v>15</v>
      </c>
      <c s="15" t="s">
        <v>217</v>
      </c>
    </row>
    <row ht="22.5" customHeight="1">
      <c s="2">
        <v>42</v>
      </c>
      <c s="2">
        <v>4</v>
      </c>
      <c s="2" t="s">
        <v>214</v>
      </c>
      <c s="2" t="s">
        <v>2386</v>
      </c>
      <c s="2" t="s">
        <v>78</v>
      </c>
      <c s="2" t="s">
        <v>51</v>
      </c>
      <c s="2" t="s">
        <v>52</v>
      </c>
      <c s="2" t="s">
        <v>162</v>
      </c>
      <c s="2" t="s">
        <v>215</v>
      </c>
      <c s="7">
        <v>43188</v>
      </c>
      <c r="M292" s="9">
        <v>371520</v>
      </c>
      <c s="9">
        <v>356660</v>
      </c>
      <c s="9">
        <v>14860</v>
      </c>
      <c s="9">
        <v>50</v>
      </c>
      <c s="15" t="s">
        <v>217</v>
      </c>
    </row>
    <row ht="22.5" customHeight="1">
      <c s="2">
        <v>44</v>
      </c>
      <c s="2">
        <v>1</v>
      </c>
      <c s="2" t="s">
        <v>221</v>
      </c>
      <c s="2" t="s">
        <v>2387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36245</v>
      </c>
      <c r="M293" s="9">
        <v>193000</v>
      </c>
      <c s="9">
        <v>99781</v>
      </c>
      <c s="9">
        <v>93219</v>
      </c>
      <c s="9">
        <v>45</v>
      </c>
      <c s="15" t="s">
        <v>89</v>
      </c>
    </row>
    <row ht="22.5" customHeight="1">
      <c s="2">
        <v>44</v>
      </c>
      <c s="2">
        <v>2</v>
      </c>
      <c s="2" t="s">
        <v>221</v>
      </c>
      <c s="2" t="s">
        <v>2388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36245</v>
      </c>
      <c r="M294" s="9">
        <v>535500</v>
      </c>
      <c s="9">
        <v>1</v>
      </c>
      <c s="9">
        <v>535499</v>
      </c>
      <c s="9">
        <v>0</v>
      </c>
      <c s="15" t="s">
        <v>89</v>
      </c>
    </row>
    <row ht="22.5" customHeight="1">
      <c s="2">
        <v>44</v>
      </c>
      <c s="2">
        <v>3</v>
      </c>
      <c s="2" t="s">
        <v>221</v>
      </c>
      <c s="2" t="s">
        <v>2389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36249</v>
      </c>
      <c r="M295" s="9">
        <v>150000</v>
      </c>
      <c s="9">
        <v>77550</v>
      </c>
      <c s="9">
        <v>72450</v>
      </c>
      <c s="9">
        <v>45</v>
      </c>
      <c s="15" t="s">
        <v>89</v>
      </c>
    </row>
    <row ht="22.5" customHeight="1">
      <c s="2">
        <v>44</v>
      </c>
      <c s="2">
        <v>4</v>
      </c>
      <c s="2" t="s">
        <v>221</v>
      </c>
      <c s="2" t="s">
        <v>2390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36249</v>
      </c>
      <c r="M296" s="9">
        <v>636540</v>
      </c>
      <c s="9">
        <v>369210</v>
      </c>
      <c s="9">
        <v>267330</v>
      </c>
      <c s="9">
        <v>50</v>
      </c>
      <c s="15" t="s">
        <v>89</v>
      </c>
    </row>
    <row ht="22.5" customHeight="1">
      <c s="2">
        <v>44</v>
      </c>
      <c s="2">
        <v>5</v>
      </c>
      <c s="2" t="s">
        <v>221</v>
      </c>
      <c s="2" t="s">
        <v>2391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36249</v>
      </c>
      <c r="M297" s="9">
        <v>416300</v>
      </c>
      <c s="9">
        <v>241454</v>
      </c>
      <c s="9">
        <v>174846</v>
      </c>
      <c s="9">
        <v>50</v>
      </c>
      <c s="15" t="s">
        <v>89</v>
      </c>
    </row>
    <row ht="22.5" customHeight="1">
      <c s="2">
        <v>44</v>
      </c>
      <c s="2">
        <v>6</v>
      </c>
      <c s="2" t="s">
        <v>221</v>
      </c>
      <c s="2" t="s">
        <v>2392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36249</v>
      </c>
      <c r="M298" s="9">
        <v>174000</v>
      </c>
      <c s="9">
        <v>1</v>
      </c>
      <c s="9">
        <v>173999</v>
      </c>
      <c s="9">
        <v>0</v>
      </c>
      <c s="15" t="s">
        <v>89</v>
      </c>
    </row>
    <row ht="22.5" customHeight="1">
      <c s="2">
        <v>44</v>
      </c>
      <c s="2">
        <v>7</v>
      </c>
      <c s="2" t="s">
        <v>221</v>
      </c>
      <c s="2" t="s">
        <v>2393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36249</v>
      </c>
      <c r="M299" s="9">
        <v>9835000</v>
      </c>
      <c s="9">
        <v>5704300</v>
      </c>
      <c s="9">
        <v>4130700</v>
      </c>
      <c s="9">
        <v>50</v>
      </c>
      <c s="15" t="s">
        <v>89</v>
      </c>
    </row>
    <row ht="22.5" customHeight="1">
      <c s="2">
        <v>44</v>
      </c>
      <c s="2">
        <v>8</v>
      </c>
      <c s="2" t="s">
        <v>221</v>
      </c>
      <c s="2" t="s">
        <v>2133</v>
      </c>
      <c s="2" t="s">
        <v>78</v>
      </c>
      <c s="2" t="s">
        <v>51</v>
      </c>
      <c s="2" t="s">
        <v>81</v>
      </c>
      <c s="2" t="s">
        <v>94</v>
      </c>
      <c s="2" t="s">
        <v>222</v>
      </c>
      <c s="7">
        <v>42454</v>
      </c>
      <c r="M300" s="9">
        <v>25002000</v>
      </c>
      <c s="9">
        <v>19101528</v>
      </c>
      <c s="9">
        <v>5900472</v>
      </c>
      <c s="9">
        <v>17</v>
      </c>
      <c s="15" t="s">
        <v>89</v>
      </c>
    </row>
    <row ht="22.5" customHeight="1">
      <c s="2">
        <v>45</v>
      </c>
      <c s="2">
        <v>1</v>
      </c>
      <c s="2" t="s">
        <v>224</v>
      </c>
      <c s="2" t="s">
        <v>2394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28581</v>
      </c>
      <c r="M301" s="9">
        <v>4350000</v>
      </c>
      <c s="9">
        <v>1</v>
      </c>
      <c s="9">
        <v>4349999</v>
      </c>
      <c s="9">
        <v>17</v>
      </c>
      <c s="15" t="s">
        <v>225</v>
      </c>
    </row>
    <row ht="22.5" customHeight="1">
      <c s="2">
        <v>45</v>
      </c>
      <c s="2">
        <v>2</v>
      </c>
      <c s="2" t="s">
        <v>224</v>
      </c>
      <c s="2" t="s">
        <v>2395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28581</v>
      </c>
      <c r="M302" s="9">
        <v>1870000</v>
      </c>
      <c s="9">
        <v>336600</v>
      </c>
      <c s="9">
        <v>1533400</v>
      </c>
      <c s="9">
        <v>50</v>
      </c>
      <c s="15" t="s">
        <v>225</v>
      </c>
    </row>
    <row ht="22.5" customHeight="1">
      <c s="2">
        <v>45</v>
      </c>
      <c s="2">
        <v>3</v>
      </c>
      <c s="2" t="s">
        <v>224</v>
      </c>
      <c s="2" t="s">
        <v>2130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39163</v>
      </c>
      <c r="M303" s="9">
        <v>221130</v>
      </c>
      <c s="9">
        <v>155025</v>
      </c>
      <c s="9">
        <v>66105</v>
      </c>
      <c s="9">
        <v>45</v>
      </c>
      <c s="15" t="s">
        <v>225</v>
      </c>
    </row>
    <row ht="22.5" customHeight="1">
      <c s="2">
        <v>45</v>
      </c>
      <c s="2">
        <v>4</v>
      </c>
      <c s="2" t="s">
        <v>224</v>
      </c>
      <c s="2" t="s">
        <v>2123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40163</v>
      </c>
      <c r="M304" s="9">
        <v>490350</v>
      </c>
      <c s="9">
        <v>377570</v>
      </c>
      <c s="9">
        <v>112780</v>
      </c>
      <c s="9">
        <v>45</v>
      </c>
      <c s="15" t="s">
        <v>225</v>
      </c>
    </row>
    <row ht="22.5" customHeight="1">
      <c s="2">
        <v>45</v>
      </c>
      <c s="2">
        <v>5</v>
      </c>
      <c s="2" t="s">
        <v>224</v>
      </c>
      <c s="2" t="s">
        <v>431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40172</v>
      </c>
      <c r="M305" s="9">
        <v>2628850</v>
      </c>
      <c s="9">
        <v>1077830</v>
      </c>
      <c s="9">
        <v>1551020</v>
      </c>
      <c s="9">
        <v>17</v>
      </c>
      <c s="15" t="s">
        <v>225</v>
      </c>
    </row>
    <row ht="22.5" customHeight="1">
      <c s="2">
        <v>45</v>
      </c>
      <c s="2">
        <v>6</v>
      </c>
      <c s="2" t="s">
        <v>224</v>
      </c>
      <c s="2" t="s">
        <v>2396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40336</v>
      </c>
      <c r="M306" s="9">
        <v>613200</v>
      </c>
      <c s="9">
        <v>304149</v>
      </c>
      <c s="9">
        <v>309051</v>
      </c>
      <c s="9">
        <v>0</v>
      </c>
      <c s="15" t="s">
        <v>225</v>
      </c>
    </row>
    <row ht="22.5" customHeight="1">
      <c s="2">
        <v>45</v>
      </c>
      <c s="2">
        <v>7</v>
      </c>
      <c s="2" t="s">
        <v>224</v>
      </c>
      <c s="2" t="s">
        <v>2397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34463</v>
      </c>
      <c r="M307" s="9">
        <v>740000</v>
      </c>
      <c s="9">
        <v>314500</v>
      </c>
      <c s="9">
        <v>425500</v>
      </c>
      <c s="9">
        <v>45</v>
      </c>
      <c s="15" t="s">
        <v>225</v>
      </c>
    </row>
    <row ht="22.5" customHeight="1">
      <c s="2">
        <v>45</v>
      </c>
      <c s="2">
        <v>8</v>
      </c>
      <c s="2" t="s">
        <v>224</v>
      </c>
      <c s="2" t="s">
        <v>2398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37412</v>
      </c>
      <c r="M308" s="9">
        <v>1940400</v>
      </c>
      <c s="9">
        <v>1</v>
      </c>
      <c s="9">
        <v>1940399</v>
      </c>
      <c s="9">
        <v>15</v>
      </c>
      <c s="15" t="s">
        <v>225</v>
      </c>
    </row>
    <row ht="22.5" customHeight="1">
      <c s="2">
        <v>45</v>
      </c>
      <c s="2">
        <v>9</v>
      </c>
      <c s="2" t="s">
        <v>224</v>
      </c>
      <c s="2" t="s">
        <v>2399</v>
      </c>
      <c s="2" t="s">
        <v>78</v>
      </c>
      <c s="2" t="s">
        <v>51</v>
      </c>
      <c s="2" t="s">
        <v>52</v>
      </c>
      <c s="2" t="s">
        <v>226</v>
      </c>
      <c s="2" t="s">
        <v>54</v>
      </c>
      <c s="7">
        <v>40605</v>
      </c>
      <c r="M309" s="9">
        <v>123000</v>
      </c>
      <c s="9">
        <v>48831</v>
      </c>
      <c s="9">
        <v>74169</v>
      </c>
      <c s="9">
        <v>15</v>
      </c>
      <c s="15" t="s">
        <v>225</v>
      </c>
    </row>
    <row ht="22.5" customHeight="1">
      <c s="2">
        <v>47</v>
      </c>
      <c s="2">
        <v>1</v>
      </c>
      <c s="2" t="s">
        <v>2400</v>
      </c>
      <c s="2" t="s">
        <v>2401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12023</v>
      </c>
      <c r="M310" s="9">
        <v>34569000</v>
      </c>
      <c s="9">
        <v>1</v>
      </c>
      <c s="9">
        <v>34568999</v>
      </c>
      <c s="9">
        <v>50</v>
      </c>
      <c s="15" t="s">
        <v>292</v>
      </c>
    </row>
    <row ht="22.5" customHeight="1">
      <c s="2">
        <v>47</v>
      </c>
      <c s="2">
        <v>2</v>
      </c>
      <c s="2" t="s">
        <v>2400</v>
      </c>
      <c s="2" t="s">
        <v>2403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11" s="9">
        <v>23487000</v>
      </c>
      <c s="9">
        <v>16440900</v>
      </c>
      <c s="9">
        <v>7046100</v>
      </c>
      <c s="9">
        <v>50</v>
      </c>
      <c s="15" t="s">
        <v>292</v>
      </c>
    </row>
    <row ht="22.5" customHeight="1">
      <c s="2">
        <v>47</v>
      </c>
      <c s="2">
        <v>3</v>
      </c>
      <c s="2" t="s">
        <v>2400</v>
      </c>
      <c s="2" t="s">
        <v>2404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312" s="9">
        <v>2480000</v>
      </c>
      <c s="9">
        <v>1</v>
      </c>
      <c s="9">
        <v>2479999</v>
      </c>
      <c s="9">
        <v>50</v>
      </c>
      <c s="15" t="s">
        <v>292</v>
      </c>
    </row>
    <row ht="22.5" customHeight="1">
      <c s="2">
        <v>47</v>
      </c>
      <c s="2">
        <v>4</v>
      </c>
      <c s="2" t="s">
        <v>2400</v>
      </c>
      <c s="2" t="s">
        <v>2405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313" s="9">
        <v>19350000</v>
      </c>
      <c s="9">
        <v>1</v>
      </c>
      <c s="9">
        <v>19349999</v>
      </c>
      <c s="9">
        <v>50</v>
      </c>
      <c s="15" t="s">
        <v>292</v>
      </c>
    </row>
    <row ht="22.5" customHeight="1">
      <c s="2">
        <v>47</v>
      </c>
      <c s="2">
        <v>5</v>
      </c>
      <c s="2" t="s">
        <v>2400</v>
      </c>
      <c s="2" t="s">
        <v>2406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14" s="9">
        <v>14822000</v>
      </c>
      <c s="9">
        <v>2667960</v>
      </c>
      <c s="9">
        <v>12154040</v>
      </c>
      <c s="9">
        <v>50</v>
      </c>
      <c s="15" t="s">
        <v>292</v>
      </c>
    </row>
    <row ht="22.5" customHeight="1">
      <c s="2">
        <v>47</v>
      </c>
      <c s="2">
        <v>6</v>
      </c>
      <c s="2" t="s">
        <v>2400</v>
      </c>
      <c s="2" t="s">
        <v>2407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40268</v>
      </c>
      <c r="M315" s="9">
        <v>7336000</v>
      </c>
      <c s="9">
        <v>5868800</v>
      </c>
      <c s="9">
        <v>1467200</v>
      </c>
      <c s="9">
        <v>50</v>
      </c>
      <c s="15" t="s">
        <v>292</v>
      </c>
    </row>
    <row ht="22.5" customHeight="1">
      <c s="2">
        <v>47</v>
      </c>
      <c s="2">
        <v>7</v>
      </c>
      <c s="2" t="s">
        <v>2400</v>
      </c>
      <c s="2" t="s">
        <v>2406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316" s="9">
        <v>24677000</v>
      </c>
      <c s="9">
        <v>4935400</v>
      </c>
      <c s="9">
        <v>19741600</v>
      </c>
      <c s="9">
        <v>50</v>
      </c>
      <c s="15" t="s">
        <v>292</v>
      </c>
    </row>
    <row ht="22.5" customHeight="1">
      <c s="2">
        <v>47</v>
      </c>
      <c s="2">
        <v>8</v>
      </c>
      <c s="2" t="s">
        <v>2400</v>
      </c>
      <c s="2" t="s">
        <v>2407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40268</v>
      </c>
      <c r="M317" s="9">
        <v>11004000</v>
      </c>
      <c s="9">
        <v>8803200</v>
      </c>
      <c s="9">
        <v>2200800</v>
      </c>
      <c s="9">
        <v>50</v>
      </c>
      <c s="15" t="s">
        <v>292</v>
      </c>
    </row>
    <row ht="22.5" customHeight="1">
      <c s="2">
        <v>47</v>
      </c>
      <c s="2">
        <v>9</v>
      </c>
      <c s="2" t="s">
        <v>2400</v>
      </c>
      <c s="2" t="s">
        <v>2408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18" s="9">
        <v>14271000</v>
      </c>
      <c s="9">
        <v>2568780</v>
      </c>
      <c s="9">
        <v>11702220</v>
      </c>
      <c s="9">
        <v>50</v>
      </c>
      <c s="15" t="s">
        <v>292</v>
      </c>
    </row>
    <row ht="22.5" customHeight="1">
      <c s="2">
        <v>47</v>
      </c>
      <c s="2">
        <v>10</v>
      </c>
      <c s="2" t="s">
        <v>2400</v>
      </c>
      <c s="2" t="s">
        <v>2409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319" s="9">
        <v>54000000</v>
      </c>
      <c s="9">
        <v>19440000</v>
      </c>
      <c s="9">
        <v>34560000</v>
      </c>
      <c s="9">
        <v>50</v>
      </c>
      <c s="15" t="s">
        <v>292</v>
      </c>
    </row>
    <row ht="22.5" customHeight="1">
      <c s="2">
        <v>47</v>
      </c>
      <c s="2">
        <v>11</v>
      </c>
      <c s="2" t="s">
        <v>2400</v>
      </c>
      <c s="2" t="s">
        <v>2410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26389</v>
      </c>
      <c r="M320" s="9">
        <v>55907000</v>
      </c>
      <c s="9">
        <v>2236280</v>
      </c>
      <c s="9">
        <v>53670720</v>
      </c>
      <c s="9">
        <v>50</v>
      </c>
      <c s="15" t="s">
        <v>292</v>
      </c>
    </row>
    <row ht="22.5" customHeight="1">
      <c s="2">
        <v>47</v>
      </c>
      <c s="2">
        <v>12</v>
      </c>
      <c s="2" t="s">
        <v>2400</v>
      </c>
      <c s="2" t="s">
        <v>2411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21" s="9">
        <v>60000000</v>
      </c>
      <c s="9">
        <v>10800000</v>
      </c>
      <c s="9">
        <v>49200000</v>
      </c>
      <c s="9">
        <v>50</v>
      </c>
      <c s="15" t="s">
        <v>292</v>
      </c>
    </row>
    <row ht="22.5" customHeight="1">
      <c s="2">
        <v>47</v>
      </c>
      <c s="2">
        <v>13</v>
      </c>
      <c s="2" t="s">
        <v>2400</v>
      </c>
      <c s="2" t="s">
        <v>2412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22" s="9">
        <v>28531000</v>
      </c>
      <c s="9">
        <v>19971700</v>
      </c>
      <c s="9">
        <v>8559300</v>
      </c>
      <c s="9">
        <v>50</v>
      </c>
      <c s="15" t="s">
        <v>292</v>
      </c>
    </row>
    <row ht="22.5" customHeight="1">
      <c s="2">
        <v>47</v>
      </c>
      <c s="2">
        <v>14</v>
      </c>
      <c s="2" t="s">
        <v>2400</v>
      </c>
      <c s="2" t="s">
        <v>2413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323" s="9">
        <v>15000000</v>
      </c>
      <c s="9">
        <v>3900000</v>
      </c>
      <c s="9">
        <v>11100000</v>
      </c>
      <c s="9">
        <v>50</v>
      </c>
      <c s="15" t="s">
        <v>292</v>
      </c>
    </row>
    <row ht="22.5" customHeight="1">
      <c s="2">
        <v>47</v>
      </c>
      <c s="2">
        <v>15</v>
      </c>
      <c s="2" t="s">
        <v>2400</v>
      </c>
      <c s="2" t="s">
        <v>2414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40268</v>
      </c>
      <c r="M324" s="9">
        <v>4153000</v>
      </c>
      <c s="9">
        <v>3322400</v>
      </c>
      <c s="9">
        <v>830600</v>
      </c>
      <c s="9">
        <v>50</v>
      </c>
      <c s="15" t="s">
        <v>292</v>
      </c>
    </row>
    <row ht="22.5" customHeight="1">
      <c s="2">
        <v>47</v>
      </c>
      <c s="2">
        <v>16</v>
      </c>
      <c s="2" t="s">
        <v>2400</v>
      </c>
      <c s="2" t="s">
        <v>2415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27119</v>
      </c>
      <c r="M325" s="9">
        <v>17122000</v>
      </c>
      <c s="9">
        <v>1369760</v>
      </c>
      <c s="9">
        <v>15752240</v>
      </c>
      <c s="9">
        <v>50</v>
      </c>
      <c s="15" t="s">
        <v>292</v>
      </c>
    </row>
    <row ht="22.5" customHeight="1">
      <c s="2">
        <v>47</v>
      </c>
      <c s="2">
        <v>17</v>
      </c>
      <c s="2" t="s">
        <v>2400</v>
      </c>
      <c s="2" t="s">
        <v>2416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26" s="9">
        <v>7676000</v>
      </c>
      <c s="9">
        <v>1381680</v>
      </c>
      <c s="9">
        <v>6294320</v>
      </c>
      <c s="9">
        <v>50</v>
      </c>
      <c s="15" t="s">
        <v>292</v>
      </c>
    </row>
    <row ht="22.5" customHeight="1">
      <c s="2">
        <v>47</v>
      </c>
      <c s="2">
        <v>18</v>
      </c>
      <c s="2" t="s">
        <v>2400</v>
      </c>
      <c s="2" t="s">
        <v>2417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27" s="9">
        <v>7676000</v>
      </c>
      <c s="9">
        <v>1381680</v>
      </c>
      <c s="9">
        <v>6294320</v>
      </c>
      <c s="9">
        <v>50</v>
      </c>
      <c s="15" t="s">
        <v>292</v>
      </c>
    </row>
    <row ht="22.5" customHeight="1">
      <c s="2">
        <v>47</v>
      </c>
      <c s="2">
        <v>19</v>
      </c>
      <c s="2" t="s">
        <v>2400</v>
      </c>
      <c s="2" t="s">
        <v>2418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28" s="9">
        <v>15641000</v>
      </c>
      <c s="9">
        <v>10948700</v>
      </c>
      <c s="9">
        <v>4692300</v>
      </c>
      <c s="9">
        <v>50</v>
      </c>
      <c s="15" t="s">
        <v>292</v>
      </c>
    </row>
    <row ht="22.5" customHeight="1">
      <c s="2">
        <v>47</v>
      </c>
      <c s="2">
        <v>20</v>
      </c>
      <c s="2" t="s">
        <v>2400</v>
      </c>
      <c s="2" t="s">
        <v>2419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29" s="9">
        <v>40333000</v>
      </c>
      <c s="9">
        <v>28233100</v>
      </c>
      <c s="9">
        <v>12099900</v>
      </c>
      <c s="9">
        <v>50</v>
      </c>
      <c s="15" t="s">
        <v>292</v>
      </c>
    </row>
    <row ht="22.5" customHeight="1">
      <c s="2">
        <v>47</v>
      </c>
      <c s="2">
        <v>21</v>
      </c>
      <c s="2" t="s">
        <v>2400</v>
      </c>
      <c s="2" t="s">
        <v>2420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40268</v>
      </c>
      <c r="M330" s="9">
        <v>17057000</v>
      </c>
      <c s="9">
        <v>13645600</v>
      </c>
      <c s="9">
        <v>3411400</v>
      </c>
      <c s="9">
        <v>50</v>
      </c>
      <c s="15" t="s">
        <v>292</v>
      </c>
    </row>
    <row ht="22.5" customHeight="1">
      <c s="2">
        <v>47</v>
      </c>
      <c s="2">
        <v>22</v>
      </c>
      <c s="2" t="s">
        <v>2400</v>
      </c>
      <c s="2" t="s">
        <v>2418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31" s="9">
        <v>6041000</v>
      </c>
      <c s="9">
        <v>4228700</v>
      </c>
      <c s="9">
        <v>1812300</v>
      </c>
      <c s="9">
        <v>50</v>
      </c>
      <c s="15" t="s">
        <v>292</v>
      </c>
    </row>
    <row ht="22.5" customHeight="1">
      <c s="2">
        <v>47</v>
      </c>
      <c s="2">
        <v>23</v>
      </c>
      <c s="2" t="s">
        <v>2400</v>
      </c>
      <c s="2" t="s">
        <v>2421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32" s="9">
        <v>17620000</v>
      </c>
      <c s="9">
        <v>12334000</v>
      </c>
      <c s="9">
        <v>5286000</v>
      </c>
      <c s="9">
        <v>50</v>
      </c>
      <c s="15" t="s">
        <v>292</v>
      </c>
    </row>
    <row ht="22.5" customHeight="1">
      <c s="2">
        <v>47</v>
      </c>
      <c s="2">
        <v>24</v>
      </c>
      <c s="2" t="s">
        <v>2400</v>
      </c>
      <c s="2" t="s">
        <v>2422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34059</v>
      </c>
      <c r="M333" s="9">
        <v>65800000</v>
      </c>
      <c s="9">
        <v>30268000</v>
      </c>
      <c s="9">
        <v>35532000</v>
      </c>
      <c s="9">
        <v>50</v>
      </c>
      <c s="15" t="s">
        <v>292</v>
      </c>
    </row>
    <row ht="22.5" customHeight="1">
      <c s="2">
        <v>47</v>
      </c>
      <c s="2">
        <v>25</v>
      </c>
      <c s="2" t="s">
        <v>2400</v>
      </c>
      <c s="2" t="s">
        <v>2423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12023</v>
      </c>
      <c r="M334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47</v>
      </c>
      <c s="2">
        <v>26</v>
      </c>
      <c s="2" t="s">
        <v>2400</v>
      </c>
      <c s="2" t="s">
        <v>2424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335" s="9">
        <v>33052000</v>
      </c>
      <c s="9">
        <v>1983120</v>
      </c>
      <c s="9">
        <v>31068880</v>
      </c>
      <c s="9">
        <v>50</v>
      </c>
      <c s="15" t="s">
        <v>292</v>
      </c>
    </row>
    <row ht="22.5" customHeight="1">
      <c s="2">
        <v>47</v>
      </c>
      <c s="2">
        <v>27</v>
      </c>
      <c s="2" t="s">
        <v>2400</v>
      </c>
      <c s="2" t="s">
        <v>2425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36" s="9">
        <v>38380000</v>
      </c>
      <c s="9">
        <v>6908400</v>
      </c>
      <c s="9">
        <v>31471600</v>
      </c>
      <c s="9">
        <v>50</v>
      </c>
      <c s="15" t="s">
        <v>292</v>
      </c>
    </row>
    <row ht="22.5" customHeight="1">
      <c s="2">
        <v>47</v>
      </c>
      <c s="2">
        <v>28</v>
      </c>
      <c s="2" t="s">
        <v>2400</v>
      </c>
      <c s="2" t="s">
        <v>2426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37" s="9">
        <v>38380000</v>
      </c>
      <c s="9">
        <v>6908400</v>
      </c>
      <c s="9">
        <v>31471600</v>
      </c>
      <c s="9">
        <v>50</v>
      </c>
      <c s="15" t="s">
        <v>292</v>
      </c>
    </row>
    <row ht="22.5" customHeight="1">
      <c s="2">
        <v>47</v>
      </c>
      <c s="2">
        <v>29</v>
      </c>
      <c s="2" t="s">
        <v>2400</v>
      </c>
      <c s="2" t="s">
        <v>2427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30772</v>
      </c>
      <c r="M338" s="9">
        <v>28000000</v>
      </c>
      <c s="9">
        <v>7840000</v>
      </c>
      <c s="9">
        <v>20160000</v>
      </c>
      <c s="9">
        <v>50</v>
      </c>
      <c s="15" t="s">
        <v>292</v>
      </c>
    </row>
    <row ht="22.5" customHeight="1">
      <c s="2">
        <v>47</v>
      </c>
      <c s="2">
        <v>30</v>
      </c>
      <c s="2" t="s">
        <v>2400</v>
      </c>
      <c s="2" t="s">
        <v>2428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339" s="9">
        <v>15402000</v>
      </c>
      <c s="9">
        <v>6160800</v>
      </c>
      <c s="9">
        <v>9241200</v>
      </c>
      <c s="9">
        <v>50</v>
      </c>
      <c s="15" t="s">
        <v>292</v>
      </c>
    </row>
    <row ht="22.5" customHeight="1">
      <c s="2">
        <v>47</v>
      </c>
      <c s="2">
        <v>31</v>
      </c>
      <c s="2" t="s">
        <v>2400</v>
      </c>
      <c s="2" t="s">
        <v>2429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38230</v>
      </c>
      <c r="M340" s="9">
        <v>25595000</v>
      </c>
      <c s="9">
        <v>17916500</v>
      </c>
      <c s="9">
        <v>7678500</v>
      </c>
      <c s="9">
        <v>50</v>
      </c>
      <c s="15" t="s">
        <v>292</v>
      </c>
    </row>
    <row ht="22.5" customHeight="1">
      <c s="2">
        <v>47</v>
      </c>
      <c s="2">
        <v>32</v>
      </c>
      <c s="2" t="s">
        <v>2400</v>
      </c>
      <c s="2" t="s">
        <v>2430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31867</v>
      </c>
      <c r="M341" s="9">
        <v>6547000</v>
      </c>
      <c s="9">
        <v>2225980</v>
      </c>
      <c s="9">
        <v>4321020</v>
      </c>
      <c s="9">
        <v>50</v>
      </c>
      <c s="15" t="s">
        <v>292</v>
      </c>
    </row>
    <row ht="22.5" customHeight="1">
      <c s="2">
        <v>47</v>
      </c>
      <c s="2">
        <v>33</v>
      </c>
      <c s="2" t="s">
        <v>2400</v>
      </c>
      <c s="2" t="s">
        <v>2431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36616</v>
      </c>
      <c r="M342" s="9">
        <v>160000000</v>
      </c>
      <c s="9">
        <v>96000000</v>
      </c>
      <c s="9">
        <v>64000000</v>
      </c>
      <c s="9">
        <v>50</v>
      </c>
      <c s="15" t="s">
        <v>292</v>
      </c>
    </row>
    <row ht="22.5" customHeight="1">
      <c s="2">
        <v>47</v>
      </c>
      <c s="2">
        <v>34</v>
      </c>
      <c s="2" t="s">
        <v>2400</v>
      </c>
      <c s="2" t="s">
        <v>2432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40451</v>
      </c>
      <c r="M343" s="9">
        <v>4696000</v>
      </c>
      <c s="9">
        <v>3850720</v>
      </c>
      <c s="9">
        <v>845280</v>
      </c>
      <c s="9">
        <v>50</v>
      </c>
      <c s="15" t="s">
        <v>292</v>
      </c>
    </row>
    <row ht="22.5" customHeight="1">
      <c s="2">
        <v>47</v>
      </c>
      <c s="2">
        <v>35</v>
      </c>
      <c s="2" t="s">
        <v>2400</v>
      </c>
      <c s="2" t="s">
        <v>2433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38077</v>
      </c>
      <c r="M344" s="9">
        <v>7459000</v>
      </c>
      <c s="9">
        <v>5072120</v>
      </c>
      <c s="9">
        <v>2386880</v>
      </c>
      <c s="9">
        <v>50</v>
      </c>
      <c s="15" t="s">
        <v>292</v>
      </c>
    </row>
    <row ht="22.5" customHeight="1">
      <c s="2">
        <v>47</v>
      </c>
      <c s="2">
        <v>36</v>
      </c>
      <c s="2" t="s">
        <v>2400</v>
      </c>
      <c s="2" t="s">
        <v>2434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345" s="9">
        <v>10130000</v>
      </c>
      <c s="9">
        <v>607800</v>
      </c>
      <c s="9">
        <v>9522200</v>
      </c>
      <c s="9">
        <v>50</v>
      </c>
      <c s="15" t="s">
        <v>292</v>
      </c>
    </row>
    <row ht="22.5" customHeight="1">
      <c s="2">
        <v>47</v>
      </c>
      <c s="2">
        <v>37</v>
      </c>
      <c s="2" t="s">
        <v>2400</v>
      </c>
      <c s="2" t="s">
        <v>2435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42716</v>
      </c>
      <c r="M346" s="9">
        <v>1587600</v>
      </c>
      <c s="9">
        <v>1468530</v>
      </c>
      <c s="9">
        <v>119070</v>
      </c>
      <c s="9">
        <v>40</v>
      </c>
      <c s="15" t="s">
        <v>292</v>
      </c>
    </row>
    <row ht="22.5" customHeight="1">
      <c s="2">
        <v>48</v>
      </c>
      <c s="2">
        <v>1</v>
      </c>
      <c s="2" t="s">
        <v>2436</v>
      </c>
      <c s="2" t="s">
        <v>2418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31867</v>
      </c>
      <c r="M347" s="9">
        <v>9195000</v>
      </c>
      <c s="9">
        <v>3126300</v>
      </c>
      <c s="9">
        <v>6068700</v>
      </c>
      <c s="9">
        <v>50</v>
      </c>
      <c s="15" t="s">
        <v>292</v>
      </c>
    </row>
    <row ht="22.5" customHeight="1">
      <c s="2">
        <v>48</v>
      </c>
      <c s="2">
        <v>2</v>
      </c>
      <c s="2" t="s">
        <v>2436</v>
      </c>
      <c s="2" t="s">
        <v>2437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31867</v>
      </c>
      <c r="M348" s="9">
        <v>57075000</v>
      </c>
      <c s="9">
        <v>19405500</v>
      </c>
      <c s="9">
        <v>37669500</v>
      </c>
      <c s="9">
        <v>50</v>
      </c>
      <c s="15" t="s">
        <v>292</v>
      </c>
    </row>
    <row ht="22.5" customHeight="1">
      <c s="2">
        <v>48</v>
      </c>
      <c s="2">
        <v>3</v>
      </c>
      <c s="2" t="s">
        <v>2436</v>
      </c>
      <c s="2" t="s">
        <v>2418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349" s="9">
        <v>4629000</v>
      </c>
      <c s="9">
        <v>1666440</v>
      </c>
      <c s="9">
        <v>2962560</v>
      </c>
      <c s="9">
        <v>50</v>
      </c>
      <c s="15" t="s">
        <v>292</v>
      </c>
    </row>
    <row ht="22.5" customHeight="1">
      <c s="2">
        <v>48</v>
      </c>
      <c s="2">
        <v>4</v>
      </c>
      <c s="2" t="s">
        <v>2436</v>
      </c>
      <c s="2" t="s">
        <v>2438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30772</v>
      </c>
      <c r="M350" s="9">
        <v>55000000</v>
      </c>
      <c s="9">
        <v>15400000</v>
      </c>
      <c s="9">
        <v>39600000</v>
      </c>
      <c s="9">
        <v>50</v>
      </c>
      <c s="15" t="s">
        <v>292</v>
      </c>
    </row>
    <row ht="22.5" customHeight="1">
      <c s="2">
        <v>48</v>
      </c>
      <c s="2">
        <v>5</v>
      </c>
      <c s="2" t="s">
        <v>2436</v>
      </c>
      <c s="2" t="s">
        <v>2438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351" s="9">
        <v>158600000</v>
      </c>
      <c s="9">
        <v>50752000</v>
      </c>
      <c s="9">
        <v>107848000</v>
      </c>
      <c s="9">
        <v>50</v>
      </c>
      <c s="15" t="s">
        <v>292</v>
      </c>
    </row>
    <row ht="22.5" customHeight="1">
      <c s="2">
        <v>49</v>
      </c>
      <c s="2">
        <v>1</v>
      </c>
      <c s="2" t="s">
        <v>2439</v>
      </c>
      <c s="2" t="s">
        <v>2440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52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2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53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22006</v>
      </c>
      <c r="M354" s="9">
        <v>4200000</v>
      </c>
      <c s="9">
        <v>1</v>
      </c>
      <c s="9">
        <v>4199999</v>
      </c>
      <c s="9">
        <v>50</v>
      </c>
      <c s="15" t="s">
        <v>292</v>
      </c>
    </row>
    <row ht="22.5" customHeight="1">
      <c s="2">
        <v>49</v>
      </c>
      <c s="2">
        <v>4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355" s="9">
        <v>2921000</v>
      </c>
      <c s="9">
        <v>1</v>
      </c>
      <c s="9">
        <v>2920999</v>
      </c>
      <c s="9">
        <v>50</v>
      </c>
      <c s="15" t="s">
        <v>292</v>
      </c>
    </row>
    <row ht="22.5" customHeight="1">
      <c s="2">
        <v>49</v>
      </c>
      <c s="2">
        <v>5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56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6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357" s="9">
        <v>2022000</v>
      </c>
      <c s="9">
        <v>404400</v>
      </c>
      <c s="9">
        <v>1617600</v>
      </c>
      <c s="9">
        <v>50</v>
      </c>
      <c s="15" t="s">
        <v>292</v>
      </c>
    </row>
    <row ht="22.5" customHeight="1">
      <c s="2">
        <v>49</v>
      </c>
      <c s="2">
        <v>7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358" s="9">
        <v>3033000</v>
      </c>
      <c s="9">
        <v>606600</v>
      </c>
      <c s="9">
        <v>2426400</v>
      </c>
      <c s="9">
        <v>50</v>
      </c>
      <c s="15" t="s">
        <v>292</v>
      </c>
    </row>
    <row ht="22.5" customHeight="1">
      <c s="2">
        <v>49</v>
      </c>
      <c s="2">
        <v>8</v>
      </c>
      <c s="2" t="s">
        <v>2439</v>
      </c>
      <c s="2" t="s">
        <v>2442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21640</v>
      </c>
      <c r="M359" s="9">
        <v>5286000</v>
      </c>
      <c s="9">
        <v>1</v>
      </c>
      <c s="9">
        <v>5285999</v>
      </c>
      <c s="9">
        <v>50</v>
      </c>
      <c s="15" t="s">
        <v>292</v>
      </c>
    </row>
    <row ht="22.5" customHeight="1">
      <c s="2">
        <v>49</v>
      </c>
      <c s="2">
        <v>9</v>
      </c>
      <c s="2" t="s">
        <v>2439</v>
      </c>
      <c s="2" t="s">
        <v>2443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360" s="9">
        <v>30903000</v>
      </c>
      <c s="9">
        <v>6798660</v>
      </c>
      <c s="9">
        <v>24104340</v>
      </c>
      <c s="9">
        <v>50</v>
      </c>
      <c s="15" t="s">
        <v>292</v>
      </c>
    </row>
    <row ht="22.5" customHeight="1">
      <c s="2">
        <v>49</v>
      </c>
      <c s="2">
        <v>10</v>
      </c>
      <c s="2" t="s">
        <v>2439</v>
      </c>
      <c s="2" t="s">
        <v>2404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361" s="9">
        <v>53000000</v>
      </c>
      <c s="9">
        <v>19080000</v>
      </c>
      <c s="9">
        <v>33920000</v>
      </c>
      <c s="9">
        <v>50</v>
      </c>
      <c s="15" t="s">
        <v>292</v>
      </c>
    </row>
    <row ht="22.5" customHeight="1">
      <c s="2">
        <v>49</v>
      </c>
      <c s="2">
        <v>11</v>
      </c>
      <c s="2" t="s">
        <v>2439</v>
      </c>
      <c s="2" t="s">
        <v>2444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38868</v>
      </c>
      <c r="M362" s="9">
        <v>157030000</v>
      </c>
      <c s="9">
        <v>116202200</v>
      </c>
      <c s="9">
        <v>40827800</v>
      </c>
      <c s="9">
        <v>50</v>
      </c>
      <c s="15" t="s">
        <v>292</v>
      </c>
    </row>
    <row ht="22.5" customHeight="1">
      <c s="2">
        <v>49</v>
      </c>
      <c s="2">
        <v>12</v>
      </c>
      <c s="2" t="s">
        <v>2439</v>
      </c>
      <c s="2" t="s">
        <v>2415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63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13</v>
      </c>
      <c s="2" t="s">
        <v>2439</v>
      </c>
      <c s="2" t="s">
        <v>2445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64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14</v>
      </c>
      <c s="2" t="s">
        <v>2439</v>
      </c>
      <c s="2" t="s">
        <v>2446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65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15</v>
      </c>
      <c s="2" t="s">
        <v>2439</v>
      </c>
      <c s="2" t="s">
        <v>2447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66" s="9">
        <v>3814000</v>
      </c>
      <c s="9">
        <v>686520</v>
      </c>
      <c s="9">
        <v>3127480</v>
      </c>
      <c s="9">
        <v>50</v>
      </c>
      <c s="15" t="s">
        <v>292</v>
      </c>
    </row>
    <row ht="22.5" customHeight="1">
      <c s="2">
        <v>49</v>
      </c>
      <c s="2">
        <v>16</v>
      </c>
      <c s="2" t="s">
        <v>2439</v>
      </c>
      <c s="2" t="s">
        <v>2448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367" s="9">
        <v>1300000</v>
      </c>
      <c s="9">
        <v>1</v>
      </c>
      <c s="9">
        <v>1299999</v>
      </c>
      <c s="9">
        <v>50</v>
      </c>
      <c s="15" t="s">
        <v>292</v>
      </c>
    </row>
    <row ht="22.5" customHeight="1">
      <c s="2">
        <v>49</v>
      </c>
      <c s="2">
        <v>17</v>
      </c>
      <c s="2" t="s">
        <v>2439</v>
      </c>
      <c s="2" t="s">
        <v>2449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31137</v>
      </c>
      <c r="M368" s="9">
        <v>18500000</v>
      </c>
      <c s="9">
        <v>5550000</v>
      </c>
      <c s="9">
        <v>12950000</v>
      </c>
      <c s="9">
        <v>50</v>
      </c>
      <c s="15" t="s">
        <v>292</v>
      </c>
    </row>
    <row ht="22.5" customHeight="1">
      <c s="2">
        <v>49</v>
      </c>
      <c s="2">
        <v>18</v>
      </c>
      <c s="2" t="s">
        <v>2439</v>
      </c>
      <c s="2" t="s">
        <v>2450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369" s="9">
        <v>38660000</v>
      </c>
      <c s="9">
        <v>29381600</v>
      </c>
      <c s="9">
        <v>9278400</v>
      </c>
      <c s="9">
        <v>50</v>
      </c>
      <c s="15" t="s">
        <v>292</v>
      </c>
    </row>
    <row ht="22.5" customHeight="1">
      <c s="2">
        <v>49</v>
      </c>
      <c s="2">
        <v>19</v>
      </c>
      <c s="2" t="s">
        <v>2439</v>
      </c>
      <c s="2" t="s">
        <v>2451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370" s="9">
        <v>3261000</v>
      </c>
      <c s="9">
        <v>2478360</v>
      </c>
      <c s="9">
        <v>782640</v>
      </c>
      <c s="9">
        <v>50</v>
      </c>
      <c s="15" t="s">
        <v>292</v>
      </c>
    </row>
    <row ht="22.5" customHeight="1">
      <c s="2">
        <v>49</v>
      </c>
      <c s="2">
        <v>20</v>
      </c>
      <c s="2" t="s">
        <v>2439</v>
      </c>
      <c s="2" t="s">
        <v>2452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371" s="9">
        <v>40892000</v>
      </c>
      <c s="9">
        <v>31077920</v>
      </c>
      <c s="9">
        <v>9814080</v>
      </c>
      <c s="9">
        <v>50</v>
      </c>
      <c s="15" t="s">
        <v>292</v>
      </c>
    </row>
    <row ht="22.5" customHeight="1">
      <c s="2">
        <v>49</v>
      </c>
      <c s="2">
        <v>21</v>
      </c>
      <c s="2" t="s">
        <v>2439</v>
      </c>
      <c s="2" t="s">
        <v>2453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372" s="9">
        <v>16400000</v>
      </c>
      <c s="9">
        <v>12464000</v>
      </c>
      <c s="9">
        <v>3936000</v>
      </c>
      <c s="9">
        <v>50</v>
      </c>
      <c s="15" t="s">
        <v>292</v>
      </c>
    </row>
    <row ht="22.5" customHeight="1">
      <c s="2">
        <v>49</v>
      </c>
      <c s="2">
        <v>22</v>
      </c>
      <c s="2" t="s">
        <v>2439</v>
      </c>
      <c s="2" t="s">
        <v>2454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373" s="9">
        <v>53560000</v>
      </c>
      <c s="9">
        <v>10712000</v>
      </c>
      <c s="9">
        <v>42848000</v>
      </c>
      <c s="9">
        <v>50</v>
      </c>
      <c s="15" t="s">
        <v>292</v>
      </c>
    </row>
    <row ht="22.5" customHeight="1">
      <c s="2">
        <v>49</v>
      </c>
      <c s="2">
        <v>23</v>
      </c>
      <c s="2" t="s">
        <v>2439</v>
      </c>
      <c s="2" t="s">
        <v>2454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374" s="9">
        <v>18439000</v>
      </c>
      <c s="9">
        <v>4056580</v>
      </c>
      <c s="9">
        <v>14382420</v>
      </c>
      <c s="9">
        <v>50</v>
      </c>
      <c s="15" t="s">
        <v>292</v>
      </c>
    </row>
    <row ht="22.5" customHeight="1">
      <c s="2">
        <v>49</v>
      </c>
      <c s="2">
        <v>24</v>
      </c>
      <c s="2" t="s">
        <v>2439</v>
      </c>
      <c s="2" t="s">
        <v>2455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375" s="9">
        <v>48000000</v>
      </c>
      <c s="9">
        <v>8640000</v>
      </c>
      <c s="9">
        <v>39360000</v>
      </c>
      <c s="9">
        <v>50</v>
      </c>
      <c s="15" t="s">
        <v>292</v>
      </c>
    </row>
    <row ht="22.5" customHeight="1">
      <c s="2">
        <v>49</v>
      </c>
      <c s="2">
        <v>25</v>
      </c>
      <c s="2" t="s">
        <v>2439</v>
      </c>
      <c s="2" t="s">
        <v>2456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376" s="9">
        <v>17143000</v>
      </c>
      <c s="9">
        <v>12000100</v>
      </c>
      <c s="9">
        <v>5142900</v>
      </c>
      <c s="9">
        <v>50</v>
      </c>
      <c s="15" t="s">
        <v>292</v>
      </c>
    </row>
    <row ht="22.5" customHeight="1">
      <c s="2">
        <v>49</v>
      </c>
      <c s="2">
        <v>26</v>
      </c>
      <c s="2" t="s">
        <v>2439</v>
      </c>
      <c s="2" t="s">
        <v>2457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377" s="9">
        <v>45000000</v>
      </c>
      <c s="9">
        <v>9900000</v>
      </c>
      <c s="9">
        <v>35100000</v>
      </c>
      <c s="9">
        <v>50</v>
      </c>
      <c s="15" t="s">
        <v>292</v>
      </c>
    </row>
    <row ht="22.5" customHeight="1">
      <c s="2">
        <v>49</v>
      </c>
      <c s="2">
        <v>27</v>
      </c>
      <c s="2" t="s">
        <v>2439</v>
      </c>
      <c s="2" t="s">
        <v>2458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378" s="9">
        <v>14766000</v>
      </c>
      <c s="9">
        <v>10336200</v>
      </c>
      <c s="9">
        <v>4429800</v>
      </c>
      <c s="9">
        <v>50</v>
      </c>
      <c s="15" t="s">
        <v>292</v>
      </c>
    </row>
    <row ht="22.5" customHeight="1">
      <c s="2">
        <v>49</v>
      </c>
      <c s="2">
        <v>28</v>
      </c>
      <c s="2" t="s">
        <v>2439</v>
      </c>
      <c s="2" t="s">
        <v>2459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379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29</v>
      </c>
      <c s="2" t="s">
        <v>2439</v>
      </c>
      <c s="2" t="s">
        <v>2460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17623</v>
      </c>
      <c r="M380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30</v>
      </c>
      <c s="2" t="s">
        <v>2439</v>
      </c>
      <c s="2" t="s">
        <v>2461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81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31</v>
      </c>
      <c s="2" t="s">
        <v>2439</v>
      </c>
      <c s="2" t="s">
        <v>2462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82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32</v>
      </c>
      <c s="2" t="s">
        <v>2439</v>
      </c>
      <c s="2" t="s">
        <v>2463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83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33</v>
      </c>
      <c s="2" t="s">
        <v>2439</v>
      </c>
      <c s="2" t="s">
        <v>2464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84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34</v>
      </c>
      <c s="2" t="s">
        <v>2439</v>
      </c>
      <c s="2" t="s">
        <v>2465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385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35</v>
      </c>
      <c s="2" t="s">
        <v>2439</v>
      </c>
      <c s="2" t="s">
        <v>2466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386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36</v>
      </c>
      <c s="2" t="s">
        <v>2439</v>
      </c>
      <c s="2" t="s">
        <v>2467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387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37</v>
      </c>
      <c s="2" t="s">
        <v>2439</v>
      </c>
      <c s="2" t="s">
        <v>2468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388" s="9">
        <v>3300000</v>
      </c>
      <c s="9">
        <v>1188000</v>
      </c>
      <c s="9">
        <v>2112000</v>
      </c>
      <c s="9">
        <v>50</v>
      </c>
      <c s="15" t="s">
        <v>292</v>
      </c>
    </row>
    <row ht="22.5" customHeight="1">
      <c s="2">
        <v>49</v>
      </c>
      <c s="2">
        <v>38</v>
      </c>
      <c s="2" t="s">
        <v>2439</v>
      </c>
      <c s="2" t="s">
        <v>2469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389" s="9">
        <v>7428000</v>
      </c>
      <c s="9">
        <v>3268320</v>
      </c>
      <c s="9">
        <v>4159680</v>
      </c>
      <c s="9">
        <v>50</v>
      </c>
      <c s="15" t="s">
        <v>292</v>
      </c>
    </row>
    <row ht="22.5" customHeight="1">
      <c s="2">
        <v>49</v>
      </c>
      <c s="2">
        <v>39</v>
      </c>
      <c s="2" t="s">
        <v>2439</v>
      </c>
      <c s="2" t="s">
        <v>2470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390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40</v>
      </c>
      <c s="2" t="s">
        <v>2439</v>
      </c>
      <c s="2" t="s">
        <v>2471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17988</v>
      </c>
      <c r="M391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41</v>
      </c>
      <c s="2" t="s">
        <v>2439</v>
      </c>
      <c s="2" t="s">
        <v>2472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17988</v>
      </c>
      <c r="M392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42</v>
      </c>
      <c s="2" t="s">
        <v>2439</v>
      </c>
      <c s="2" t="s">
        <v>2473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393" s="9">
        <v>24000000</v>
      </c>
      <c s="9">
        <v>6240000</v>
      </c>
      <c s="9">
        <v>17760000</v>
      </c>
      <c s="9">
        <v>50</v>
      </c>
      <c s="15" t="s">
        <v>292</v>
      </c>
    </row>
    <row ht="22.5" customHeight="1">
      <c s="2">
        <v>49</v>
      </c>
      <c s="2">
        <v>43</v>
      </c>
      <c s="2" t="s">
        <v>2439</v>
      </c>
      <c s="2" t="s">
        <v>2474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38503</v>
      </c>
      <c r="M394" s="9">
        <v>3700000</v>
      </c>
      <c s="9">
        <v>2664000</v>
      </c>
      <c s="9">
        <v>1036000</v>
      </c>
      <c s="9">
        <v>50</v>
      </c>
      <c s="15" t="s">
        <v>292</v>
      </c>
    </row>
    <row ht="22.5" customHeight="1">
      <c s="2">
        <v>49</v>
      </c>
      <c s="2">
        <v>44</v>
      </c>
      <c s="2" t="s">
        <v>2439</v>
      </c>
      <c s="2" t="s">
        <v>2475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31137</v>
      </c>
      <c r="M395" s="9">
        <v>29884000</v>
      </c>
      <c s="9">
        <v>8965200</v>
      </c>
      <c s="9">
        <v>20918800</v>
      </c>
      <c s="9">
        <v>50</v>
      </c>
      <c s="15" t="s">
        <v>292</v>
      </c>
    </row>
    <row ht="22.5" customHeight="1">
      <c s="2">
        <v>49</v>
      </c>
      <c s="2">
        <v>45</v>
      </c>
      <c s="2" t="s">
        <v>2439</v>
      </c>
      <c s="2" t="s">
        <v>2475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396" s="9">
        <v>29000000</v>
      </c>
      <c s="9">
        <v>9280000</v>
      </c>
      <c s="9">
        <v>19720000</v>
      </c>
      <c s="9">
        <v>50</v>
      </c>
      <c s="15" t="s">
        <v>292</v>
      </c>
    </row>
    <row ht="22.5" customHeight="1">
      <c s="2">
        <v>49</v>
      </c>
      <c s="2">
        <v>46</v>
      </c>
      <c s="2" t="s">
        <v>2439</v>
      </c>
      <c s="2" t="s">
        <v>2476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397" s="9">
        <v>22803000</v>
      </c>
      <c s="9">
        <v>7296960</v>
      </c>
      <c s="9">
        <v>15506040</v>
      </c>
      <c s="9">
        <v>50</v>
      </c>
      <c s="15" t="s">
        <v>292</v>
      </c>
    </row>
    <row ht="22.5" customHeight="1">
      <c s="2">
        <v>49</v>
      </c>
      <c s="2">
        <v>47</v>
      </c>
      <c s="2" t="s">
        <v>2439</v>
      </c>
      <c s="2" t="s">
        <v>2476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36616</v>
      </c>
      <c r="M398" s="9">
        <v>46098000</v>
      </c>
      <c s="9">
        <v>27658800</v>
      </c>
      <c s="9">
        <v>18439200</v>
      </c>
      <c s="9">
        <v>50</v>
      </c>
      <c s="15" t="s">
        <v>292</v>
      </c>
    </row>
    <row ht="22.5" customHeight="1">
      <c s="2">
        <v>49</v>
      </c>
      <c s="2">
        <v>48</v>
      </c>
      <c s="2" t="s">
        <v>2439</v>
      </c>
      <c s="2" t="s">
        <v>2477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35976</v>
      </c>
      <c r="M399" s="9">
        <v>39606000</v>
      </c>
      <c s="9">
        <v>22971480</v>
      </c>
      <c s="9">
        <v>16634520</v>
      </c>
      <c s="9">
        <v>50</v>
      </c>
      <c s="15" t="s">
        <v>292</v>
      </c>
    </row>
    <row ht="22.5" customHeight="1">
      <c s="2">
        <v>49</v>
      </c>
      <c s="2">
        <v>49</v>
      </c>
      <c s="2" t="s">
        <v>2439</v>
      </c>
      <c s="2" t="s">
        <v>2478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36250</v>
      </c>
      <c r="M400" s="9">
        <v>197938000</v>
      </c>
      <c s="9">
        <v>114804040</v>
      </c>
      <c s="9">
        <v>83133960</v>
      </c>
      <c s="9">
        <v>50</v>
      </c>
      <c s="15" t="s">
        <v>292</v>
      </c>
    </row>
    <row ht="22.5" customHeight="1">
      <c s="2">
        <v>49</v>
      </c>
      <c s="2">
        <v>50</v>
      </c>
      <c s="2" t="s">
        <v>2439</v>
      </c>
      <c s="2" t="s">
        <v>2479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401" s="9">
        <v>87528000</v>
      </c>
      <c s="9">
        <v>33260640</v>
      </c>
      <c s="9">
        <v>54267360</v>
      </c>
      <c s="9">
        <v>50</v>
      </c>
      <c s="15" t="s">
        <v>292</v>
      </c>
    </row>
    <row ht="22.5" customHeight="1">
      <c s="2">
        <v>49</v>
      </c>
      <c s="2">
        <v>51</v>
      </c>
      <c s="2" t="s">
        <v>2439</v>
      </c>
      <c s="2" t="s">
        <v>2479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34424</v>
      </c>
      <c r="M402" s="9">
        <v>97961000</v>
      </c>
      <c s="9">
        <v>47021280</v>
      </c>
      <c s="9">
        <v>50939720</v>
      </c>
      <c s="9">
        <v>50</v>
      </c>
      <c s="15" t="s">
        <v>292</v>
      </c>
    </row>
    <row ht="22.5" customHeight="1">
      <c s="2">
        <v>49</v>
      </c>
      <c s="2">
        <v>52</v>
      </c>
      <c s="2" t="s">
        <v>2439</v>
      </c>
      <c s="2" t="s">
        <v>2480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403" s="9">
        <v>23515000</v>
      </c>
      <c s="9">
        <v>17871400</v>
      </c>
      <c s="9">
        <v>5643600</v>
      </c>
      <c s="9">
        <v>50</v>
      </c>
      <c s="15" t="s">
        <v>292</v>
      </c>
    </row>
    <row ht="22.5" customHeight="1">
      <c s="2">
        <v>49</v>
      </c>
      <c s="2">
        <v>53</v>
      </c>
      <c s="2" t="s">
        <v>2439</v>
      </c>
      <c s="2" t="s">
        <v>2481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404" s="9">
        <v>72412000</v>
      </c>
      <c s="9">
        <v>55033120</v>
      </c>
      <c s="9">
        <v>17378880</v>
      </c>
      <c s="9">
        <v>50</v>
      </c>
      <c s="15" t="s">
        <v>292</v>
      </c>
    </row>
    <row ht="22.5" customHeight="1">
      <c s="2">
        <v>49</v>
      </c>
      <c s="2">
        <v>54</v>
      </c>
      <c s="2" t="s">
        <v>2439</v>
      </c>
      <c s="2" t="s">
        <v>2482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39903</v>
      </c>
      <c r="M405" s="9">
        <v>121640000</v>
      </c>
      <c s="9">
        <v>94879200</v>
      </c>
      <c s="9">
        <v>26760800</v>
      </c>
      <c s="9">
        <v>50</v>
      </c>
      <c s="15" t="s">
        <v>292</v>
      </c>
    </row>
    <row ht="22.5" customHeight="1">
      <c s="2">
        <v>49</v>
      </c>
      <c s="2">
        <v>55</v>
      </c>
      <c s="2" t="s">
        <v>2439</v>
      </c>
      <c s="2" t="s">
        <v>2483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406" s="9">
        <v>73500000</v>
      </c>
      <c s="9">
        <v>51450000</v>
      </c>
      <c s="9">
        <v>22050000</v>
      </c>
      <c s="9">
        <v>50</v>
      </c>
      <c s="15" t="s">
        <v>292</v>
      </c>
    </row>
    <row ht="22.5" customHeight="1">
      <c s="2">
        <v>49</v>
      </c>
      <c s="2">
        <v>56</v>
      </c>
      <c s="2" t="s">
        <v>2439</v>
      </c>
      <c s="2" t="s">
        <v>2484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407" s="9">
        <v>12000000</v>
      </c>
      <c s="9">
        <v>3120000</v>
      </c>
      <c s="9">
        <v>8880000</v>
      </c>
      <c s="9">
        <v>50</v>
      </c>
      <c s="15" t="s">
        <v>292</v>
      </c>
    </row>
    <row ht="22.5" customHeight="1">
      <c s="2">
        <v>49</v>
      </c>
      <c s="2">
        <v>57</v>
      </c>
      <c s="2" t="s">
        <v>2439</v>
      </c>
      <c s="2" t="s">
        <v>2485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408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49</v>
      </c>
      <c s="2">
        <v>58</v>
      </c>
      <c s="2" t="s">
        <v>2439</v>
      </c>
      <c s="2" t="s">
        <v>2486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39538</v>
      </c>
      <c r="M409" s="9">
        <v>6140000</v>
      </c>
      <c s="9">
        <v>4666400</v>
      </c>
      <c s="9">
        <v>1473600</v>
      </c>
      <c s="9">
        <v>50</v>
      </c>
      <c s="15" t="s">
        <v>292</v>
      </c>
    </row>
    <row ht="22.5" customHeight="1">
      <c s="2">
        <v>49</v>
      </c>
      <c s="2">
        <v>59</v>
      </c>
      <c s="2" t="s">
        <v>2439</v>
      </c>
      <c s="2" t="s">
        <v>2487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410" s="9">
        <v>5570000</v>
      </c>
      <c s="9">
        <v>1448200</v>
      </c>
      <c s="9">
        <v>4121800</v>
      </c>
      <c s="9">
        <v>50</v>
      </c>
      <c s="15" t="s">
        <v>292</v>
      </c>
    </row>
    <row ht="22.5" customHeight="1">
      <c s="2">
        <v>49</v>
      </c>
      <c s="2">
        <v>60</v>
      </c>
      <c s="2" t="s">
        <v>2439</v>
      </c>
      <c s="2" t="s">
        <v>2488</v>
      </c>
      <c s="2" t="s">
        <v>78</v>
      </c>
      <c s="2" t="s">
        <v>51</v>
      </c>
      <c s="2" t="s">
        <v>52</v>
      </c>
      <c s="2" t="s">
        <v>94</v>
      </c>
      <c s="2" t="s">
        <v>54</v>
      </c>
      <c s="7">
        <v>42816</v>
      </c>
      <c r="M411" s="9">
        <v>18522000</v>
      </c>
      <c s="9">
        <v>17410680</v>
      </c>
      <c s="9">
        <v>1111320</v>
      </c>
      <c s="9">
        <v>50</v>
      </c>
      <c s="15" t="s">
        <v>292</v>
      </c>
    </row>
    <row ht="22.5" customHeight="1">
      <c s="2">
        <v>50</v>
      </c>
      <c s="2">
        <v>1</v>
      </c>
      <c s="2" t="s">
        <v>2489</v>
      </c>
      <c s="2" t="s">
        <v>2490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412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50</v>
      </c>
      <c s="2">
        <v>2</v>
      </c>
      <c s="2" t="s">
        <v>2489</v>
      </c>
      <c s="2" t="s">
        <v>2491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22371</v>
      </c>
      <c r="M413" s="9">
        <v>1400000</v>
      </c>
      <c s="9">
        <v>1</v>
      </c>
      <c s="9">
        <v>1399999</v>
      </c>
      <c s="9">
        <v>50</v>
      </c>
      <c s="15" t="s">
        <v>292</v>
      </c>
    </row>
    <row ht="22.5" customHeight="1">
      <c s="2">
        <v>50</v>
      </c>
      <c s="2">
        <v>3</v>
      </c>
      <c s="2" t="s">
        <v>2489</v>
      </c>
      <c s="2" t="s">
        <v>2492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28215</v>
      </c>
      <c r="M414" s="9">
        <v>1794000</v>
      </c>
      <c s="9">
        <v>251160</v>
      </c>
      <c s="9">
        <v>1542840</v>
      </c>
      <c s="9">
        <v>50</v>
      </c>
      <c s="15" t="s">
        <v>292</v>
      </c>
    </row>
    <row ht="22.5" customHeight="1">
      <c s="2">
        <v>50</v>
      </c>
      <c s="2">
        <v>4</v>
      </c>
      <c s="2" t="s">
        <v>2489</v>
      </c>
      <c s="2" t="s">
        <v>2493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415" s="9">
        <v>5383000</v>
      </c>
      <c s="9">
        <v>645960</v>
      </c>
      <c s="9">
        <v>4737040</v>
      </c>
      <c s="9">
        <v>50</v>
      </c>
      <c s="15" t="s">
        <v>292</v>
      </c>
    </row>
    <row ht="22.5" customHeight="1">
      <c s="2">
        <v>50</v>
      </c>
      <c s="2">
        <v>5</v>
      </c>
      <c s="2" t="s">
        <v>2489</v>
      </c>
      <c s="2" t="s">
        <v>2494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416" s="9">
        <v>1794000</v>
      </c>
      <c s="9">
        <v>215280</v>
      </c>
      <c s="9">
        <v>1578720</v>
      </c>
      <c s="9">
        <v>50</v>
      </c>
      <c s="15" t="s">
        <v>292</v>
      </c>
    </row>
    <row ht="22.5" customHeight="1">
      <c s="2">
        <v>50</v>
      </c>
      <c s="2">
        <v>6</v>
      </c>
      <c s="2" t="s">
        <v>2489</v>
      </c>
      <c s="2" t="s">
        <v>2495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417" s="9">
        <v>8614000</v>
      </c>
      <c s="9">
        <v>1722800</v>
      </c>
      <c s="9">
        <v>6891200</v>
      </c>
      <c s="9">
        <v>50</v>
      </c>
      <c s="15" t="s">
        <v>292</v>
      </c>
    </row>
    <row ht="22.5" customHeight="1">
      <c s="2">
        <v>50</v>
      </c>
      <c s="2">
        <v>7</v>
      </c>
      <c s="2" t="s">
        <v>2489</v>
      </c>
      <c s="2" t="s">
        <v>2496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418" s="9">
        <v>2162000</v>
      </c>
      <c s="9">
        <v>432400</v>
      </c>
      <c s="9">
        <v>1729600</v>
      </c>
      <c s="9">
        <v>50</v>
      </c>
      <c s="15" t="s">
        <v>292</v>
      </c>
    </row>
    <row ht="22.5" customHeight="1">
      <c s="2">
        <v>50</v>
      </c>
      <c s="2">
        <v>8</v>
      </c>
      <c s="2" t="s">
        <v>2489</v>
      </c>
      <c s="2" t="s">
        <v>2497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419" s="9">
        <v>6047000</v>
      </c>
      <c s="9">
        <v>1209400</v>
      </c>
      <c s="9">
        <v>4837600</v>
      </c>
      <c s="9">
        <v>50</v>
      </c>
      <c s="15" t="s">
        <v>292</v>
      </c>
    </row>
    <row ht="22.5" customHeight="1">
      <c s="2">
        <v>50</v>
      </c>
      <c s="2">
        <v>9</v>
      </c>
      <c s="2" t="s">
        <v>2489</v>
      </c>
      <c s="2" t="s">
        <v>2498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20" s="9">
        <v>479000</v>
      </c>
      <c s="9">
        <v>105380</v>
      </c>
      <c s="9">
        <v>373620</v>
      </c>
      <c s="9">
        <v>50</v>
      </c>
      <c s="15" t="s">
        <v>292</v>
      </c>
    </row>
    <row ht="22.5" customHeight="1">
      <c s="2">
        <v>50</v>
      </c>
      <c s="2">
        <v>10</v>
      </c>
      <c s="2" t="s">
        <v>2489</v>
      </c>
      <c s="2" t="s">
        <v>2499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21" s="9">
        <v>479000</v>
      </c>
      <c s="9">
        <v>105380</v>
      </c>
      <c s="9">
        <v>373620</v>
      </c>
      <c s="9">
        <v>50</v>
      </c>
      <c s="15" t="s">
        <v>292</v>
      </c>
    </row>
    <row ht="22.5" customHeight="1">
      <c s="2">
        <v>50</v>
      </c>
      <c s="2">
        <v>11</v>
      </c>
      <c s="2" t="s">
        <v>2489</v>
      </c>
      <c s="2" t="s">
        <v>2500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22" s="9">
        <v>11750000</v>
      </c>
      <c s="9">
        <v>2585000</v>
      </c>
      <c s="9">
        <v>9165000</v>
      </c>
      <c s="9">
        <v>50</v>
      </c>
      <c s="15" t="s">
        <v>292</v>
      </c>
    </row>
    <row ht="22.5" customHeight="1">
      <c s="2">
        <v>50</v>
      </c>
      <c s="2">
        <v>12</v>
      </c>
      <c s="2" t="s">
        <v>2489</v>
      </c>
      <c s="2" t="s">
        <v>2501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28215</v>
      </c>
      <c r="M423" s="9">
        <v>15000000</v>
      </c>
      <c s="9">
        <v>2100000</v>
      </c>
      <c s="9">
        <v>12900000</v>
      </c>
      <c s="9">
        <v>50</v>
      </c>
      <c s="15" t="s">
        <v>292</v>
      </c>
    </row>
    <row ht="22.5" customHeight="1">
      <c s="2">
        <v>50</v>
      </c>
      <c s="2">
        <v>13</v>
      </c>
      <c s="2" t="s">
        <v>2489</v>
      </c>
      <c s="2" t="s">
        <v>2502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23467</v>
      </c>
      <c r="M424" s="9">
        <v>1008000</v>
      </c>
      <c s="9">
        <v>1</v>
      </c>
      <c s="9">
        <v>1007999</v>
      </c>
      <c s="9">
        <v>50</v>
      </c>
      <c s="15" t="s">
        <v>292</v>
      </c>
    </row>
    <row ht="22.5" customHeight="1">
      <c s="2">
        <v>50</v>
      </c>
      <c s="2">
        <v>14</v>
      </c>
      <c s="2" t="s">
        <v>2489</v>
      </c>
      <c s="2" t="s">
        <v>2503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23467</v>
      </c>
      <c r="M425" s="9">
        <v>1584000</v>
      </c>
      <c s="9">
        <v>1</v>
      </c>
      <c s="9">
        <v>1583999</v>
      </c>
      <c s="9">
        <v>50</v>
      </c>
      <c s="15" t="s">
        <v>292</v>
      </c>
    </row>
    <row ht="22.5" customHeight="1">
      <c s="2">
        <v>50</v>
      </c>
      <c s="2">
        <v>15</v>
      </c>
      <c s="2" t="s">
        <v>2489</v>
      </c>
      <c s="2" t="s">
        <v>2504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30041</v>
      </c>
      <c r="M426" s="9">
        <v>16879000</v>
      </c>
      <c s="9">
        <v>4050960</v>
      </c>
      <c s="9">
        <v>12828040</v>
      </c>
      <c s="9">
        <v>50</v>
      </c>
      <c s="15" t="s">
        <v>292</v>
      </c>
    </row>
    <row ht="22.5" customHeight="1">
      <c s="2">
        <v>50</v>
      </c>
      <c s="2">
        <v>16</v>
      </c>
      <c s="2" t="s">
        <v>2489</v>
      </c>
      <c s="2" t="s">
        <v>2505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30041</v>
      </c>
      <c r="M427" s="9">
        <v>1121000</v>
      </c>
      <c s="9">
        <v>269040</v>
      </c>
      <c s="9">
        <v>851960</v>
      </c>
      <c s="9">
        <v>50</v>
      </c>
      <c s="15" t="s">
        <v>292</v>
      </c>
    </row>
    <row ht="22.5" customHeight="1">
      <c s="2">
        <v>50</v>
      </c>
      <c s="2">
        <v>17</v>
      </c>
      <c s="2" t="s">
        <v>2489</v>
      </c>
      <c s="2" t="s">
        <v>2506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37711</v>
      </c>
      <c r="M428" s="9">
        <v>183000000</v>
      </c>
      <c s="9">
        <v>120780000</v>
      </c>
      <c s="9">
        <v>62220000</v>
      </c>
      <c s="9">
        <v>50</v>
      </c>
      <c s="15" t="s">
        <v>292</v>
      </c>
    </row>
    <row ht="22.5" customHeight="1">
      <c s="2">
        <v>50</v>
      </c>
      <c s="2">
        <v>18</v>
      </c>
      <c s="2" t="s">
        <v>2489</v>
      </c>
      <c s="2" t="s">
        <v>2507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429" s="9">
        <v>12176000</v>
      </c>
      <c s="9">
        <v>1</v>
      </c>
      <c s="9">
        <v>12175999</v>
      </c>
      <c s="9">
        <v>50</v>
      </c>
      <c s="15" t="s">
        <v>292</v>
      </c>
    </row>
    <row ht="22.5" customHeight="1">
      <c s="2">
        <v>50</v>
      </c>
      <c s="2">
        <v>19</v>
      </c>
      <c s="2" t="s">
        <v>2489</v>
      </c>
      <c s="2" t="s">
        <v>2508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430" s="9">
        <v>1076000</v>
      </c>
      <c s="9">
        <v>1</v>
      </c>
      <c s="9">
        <v>1075999</v>
      </c>
      <c s="9">
        <v>50</v>
      </c>
      <c s="15" t="s">
        <v>292</v>
      </c>
    </row>
    <row ht="22.5" customHeight="1">
      <c s="2">
        <v>50</v>
      </c>
      <c s="2">
        <v>20</v>
      </c>
      <c s="2" t="s">
        <v>2489</v>
      </c>
      <c s="2" t="s">
        <v>2509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17623</v>
      </c>
      <c r="M431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50</v>
      </c>
      <c s="2">
        <v>21</v>
      </c>
      <c s="2" t="s">
        <v>2489</v>
      </c>
      <c s="2" t="s">
        <v>2510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17623</v>
      </c>
      <c r="M432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50</v>
      </c>
      <c s="2">
        <v>22</v>
      </c>
      <c s="2" t="s">
        <v>2489</v>
      </c>
      <c s="2" t="s">
        <v>2511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433" s="9">
        <v>5650000</v>
      </c>
      <c s="9">
        <v>2034000</v>
      </c>
      <c s="9">
        <v>3616000</v>
      </c>
      <c s="9">
        <v>50</v>
      </c>
      <c s="15" t="s">
        <v>292</v>
      </c>
    </row>
    <row ht="22.5" customHeight="1">
      <c s="2">
        <v>50</v>
      </c>
      <c s="2">
        <v>23</v>
      </c>
      <c s="2" t="s">
        <v>2489</v>
      </c>
      <c s="2" t="s">
        <v>2512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434" s="9">
        <v>9102000</v>
      </c>
      <c s="9">
        <v>4004880</v>
      </c>
      <c s="9">
        <v>5097120</v>
      </c>
      <c s="9">
        <v>50</v>
      </c>
      <c s="15" t="s">
        <v>292</v>
      </c>
    </row>
    <row ht="22.5" customHeight="1">
      <c s="2">
        <v>50</v>
      </c>
      <c s="2">
        <v>24</v>
      </c>
      <c s="2" t="s">
        <v>2489</v>
      </c>
      <c s="2" t="s">
        <v>2513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435" s="9">
        <v>5055000</v>
      </c>
      <c s="9">
        <v>1011000</v>
      </c>
      <c s="9">
        <v>4044000</v>
      </c>
      <c s="9">
        <v>50</v>
      </c>
      <c s="15" t="s">
        <v>292</v>
      </c>
    </row>
    <row ht="22.5" customHeight="1">
      <c s="2">
        <v>50</v>
      </c>
      <c s="2">
        <v>25</v>
      </c>
      <c s="2" t="s">
        <v>2489</v>
      </c>
      <c s="2" t="s">
        <v>2514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23832</v>
      </c>
      <c r="M436" s="9">
        <v>3266000</v>
      </c>
      <c s="9">
        <v>1</v>
      </c>
      <c s="9">
        <v>3265999</v>
      </c>
      <c s="9">
        <v>50</v>
      </c>
      <c s="15" t="s">
        <v>292</v>
      </c>
    </row>
    <row ht="22.5" customHeight="1">
      <c s="2">
        <v>50</v>
      </c>
      <c s="2">
        <v>26</v>
      </c>
      <c s="2" t="s">
        <v>2489</v>
      </c>
      <c s="2" t="s">
        <v>2515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25719</v>
      </c>
      <c r="M437" s="9">
        <v>4020000</v>
      </c>
      <c s="9">
        <v>80400</v>
      </c>
      <c s="9">
        <v>3939600</v>
      </c>
      <c s="9">
        <v>50</v>
      </c>
      <c s="15" t="s">
        <v>292</v>
      </c>
    </row>
    <row ht="22.5" customHeight="1">
      <c s="2">
        <v>50</v>
      </c>
      <c s="2">
        <v>27</v>
      </c>
      <c s="2" t="s">
        <v>2489</v>
      </c>
      <c s="2" t="s">
        <v>2516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438" s="9">
        <v>20633000</v>
      </c>
      <c s="9">
        <v>1</v>
      </c>
      <c s="9">
        <v>20632999</v>
      </c>
      <c s="9">
        <v>50</v>
      </c>
      <c s="15" t="s">
        <v>292</v>
      </c>
    </row>
    <row ht="22.5" customHeight="1">
      <c s="2">
        <v>50</v>
      </c>
      <c s="2">
        <v>28</v>
      </c>
      <c s="2" t="s">
        <v>2489</v>
      </c>
      <c s="2" t="s">
        <v>2517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23101</v>
      </c>
      <c r="M439" s="9">
        <v>7394000</v>
      </c>
      <c s="9">
        <v>1</v>
      </c>
      <c s="9">
        <v>7393999</v>
      </c>
      <c s="9">
        <v>50</v>
      </c>
      <c s="15" t="s">
        <v>292</v>
      </c>
    </row>
    <row ht="22.5" customHeight="1">
      <c s="2">
        <v>50</v>
      </c>
      <c s="2">
        <v>29</v>
      </c>
      <c s="2" t="s">
        <v>2489</v>
      </c>
      <c s="2" t="s">
        <v>2518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40" s="9">
        <v>4865000</v>
      </c>
      <c s="9">
        <v>1</v>
      </c>
      <c s="9">
        <v>4864999</v>
      </c>
      <c s="9">
        <v>50</v>
      </c>
      <c s="15" t="s">
        <v>292</v>
      </c>
    </row>
    <row ht="22.5" customHeight="1">
      <c s="2">
        <v>50</v>
      </c>
      <c s="2">
        <v>30</v>
      </c>
      <c s="2" t="s">
        <v>2489</v>
      </c>
      <c s="2" t="s">
        <v>2519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41" s="9">
        <v>2085000</v>
      </c>
      <c s="9">
        <v>1</v>
      </c>
      <c s="9">
        <v>2084999</v>
      </c>
      <c s="9">
        <v>50</v>
      </c>
      <c s="15" t="s">
        <v>292</v>
      </c>
    </row>
    <row ht="22.5" customHeight="1">
      <c s="2">
        <v>50</v>
      </c>
      <c s="2">
        <v>31</v>
      </c>
      <c s="2" t="s">
        <v>2489</v>
      </c>
      <c s="2" t="s">
        <v>2520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42" s="9">
        <v>4031000</v>
      </c>
      <c s="9">
        <v>1</v>
      </c>
      <c s="9">
        <v>4030999</v>
      </c>
      <c s="9">
        <v>50</v>
      </c>
      <c s="15" t="s">
        <v>292</v>
      </c>
    </row>
    <row ht="22.5" customHeight="1">
      <c s="2">
        <v>50</v>
      </c>
      <c s="2">
        <v>32</v>
      </c>
      <c s="2" t="s">
        <v>2489</v>
      </c>
      <c s="2" t="s">
        <v>2521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443" s="9">
        <v>8267000</v>
      </c>
      <c s="9">
        <v>3637480</v>
      </c>
      <c s="9">
        <v>4629520</v>
      </c>
      <c s="9">
        <v>50</v>
      </c>
      <c s="15" t="s">
        <v>292</v>
      </c>
    </row>
    <row ht="22.5" customHeight="1">
      <c s="2">
        <v>50</v>
      </c>
      <c s="2">
        <v>33</v>
      </c>
      <c s="2" t="s">
        <v>2489</v>
      </c>
      <c s="2" t="s">
        <v>2522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44" s="9">
        <v>973000</v>
      </c>
      <c s="9">
        <v>1</v>
      </c>
      <c s="9">
        <v>972999</v>
      </c>
      <c s="9">
        <v>50</v>
      </c>
      <c s="15" t="s">
        <v>292</v>
      </c>
    </row>
    <row ht="22.5" customHeight="1">
      <c s="2">
        <v>50</v>
      </c>
      <c s="2">
        <v>34</v>
      </c>
      <c s="2" t="s">
        <v>2489</v>
      </c>
      <c s="2" t="s">
        <v>2523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45" s="9">
        <v>8896000</v>
      </c>
      <c s="9">
        <v>1</v>
      </c>
      <c s="9">
        <v>8895999</v>
      </c>
      <c s="9">
        <v>50</v>
      </c>
      <c s="15" t="s">
        <v>292</v>
      </c>
    </row>
    <row ht="22.5" customHeight="1">
      <c s="2">
        <v>50</v>
      </c>
      <c s="2">
        <v>35</v>
      </c>
      <c s="2" t="s">
        <v>2489</v>
      </c>
      <c s="2" t="s">
        <v>2524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446" s="9">
        <v>3674000</v>
      </c>
      <c s="9">
        <v>440880</v>
      </c>
      <c s="9">
        <v>3233120</v>
      </c>
      <c s="9">
        <v>50</v>
      </c>
      <c s="15" t="s">
        <v>292</v>
      </c>
    </row>
    <row ht="22.5" customHeight="1">
      <c s="2">
        <v>50</v>
      </c>
      <c s="2">
        <v>36</v>
      </c>
      <c s="2" t="s">
        <v>2489</v>
      </c>
      <c s="2" t="s">
        <v>2525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447" s="9">
        <v>22862000</v>
      </c>
      <c s="9">
        <v>4115160</v>
      </c>
      <c s="9">
        <v>18746840</v>
      </c>
      <c s="9">
        <v>50</v>
      </c>
      <c s="15" t="s">
        <v>292</v>
      </c>
    </row>
    <row ht="22.5" customHeight="1">
      <c s="2">
        <v>50</v>
      </c>
      <c s="2">
        <v>37</v>
      </c>
      <c s="2" t="s">
        <v>2489</v>
      </c>
      <c s="2" t="s">
        <v>2526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29311</v>
      </c>
      <c r="M448" s="9">
        <v>5055000</v>
      </c>
      <c s="9">
        <v>1011000</v>
      </c>
      <c s="9">
        <v>4044000</v>
      </c>
      <c s="9">
        <v>50</v>
      </c>
      <c s="15" t="s">
        <v>292</v>
      </c>
    </row>
    <row ht="22.5" customHeight="1">
      <c s="2">
        <v>50</v>
      </c>
      <c s="2">
        <v>38</v>
      </c>
      <c s="2" t="s">
        <v>2489</v>
      </c>
      <c s="2" t="s">
        <v>2527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49" s="9">
        <v>1598000</v>
      </c>
      <c s="9">
        <v>351560</v>
      </c>
      <c s="9">
        <v>1246440</v>
      </c>
      <c s="9">
        <v>50</v>
      </c>
      <c s="15" t="s">
        <v>292</v>
      </c>
    </row>
    <row ht="22.5" customHeight="1">
      <c s="2">
        <v>50</v>
      </c>
      <c s="2">
        <v>39</v>
      </c>
      <c s="2" t="s">
        <v>2489</v>
      </c>
      <c s="2" t="s">
        <v>2528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50" s="9">
        <v>5008000</v>
      </c>
      <c s="9">
        <v>1101760</v>
      </c>
      <c s="9">
        <v>3906240</v>
      </c>
      <c s="9">
        <v>50</v>
      </c>
      <c s="15" t="s">
        <v>292</v>
      </c>
    </row>
    <row ht="22.5" customHeight="1">
      <c s="2">
        <v>50</v>
      </c>
      <c s="2">
        <v>40</v>
      </c>
      <c s="2" t="s">
        <v>2489</v>
      </c>
      <c s="2" t="s">
        <v>2529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51" s="9">
        <v>12686000</v>
      </c>
      <c s="9">
        <v>2790920</v>
      </c>
      <c s="9">
        <v>9895080</v>
      </c>
      <c s="9">
        <v>50</v>
      </c>
      <c s="15" t="s">
        <v>292</v>
      </c>
    </row>
    <row ht="22.5" customHeight="1">
      <c s="2">
        <v>50</v>
      </c>
      <c s="2">
        <v>41</v>
      </c>
      <c s="2" t="s">
        <v>2489</v>
      </c>
      <c s="2" t="s">
        <v>2510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452" s="9">
        <v>19930000</v>
      </c>
      <c s="9">
        <v>8769200</v>
      </c>
      <c s="9">
        <v>11160800</v>
      </c>
      <c s="9">
        <v>50</v>
      </c>
      <c s="15" t="s">
        <v>292</v>
      </c>
    </row>
    <row ht="22.5" customHeight="1">
      <c s="2">
        <v>50</v>
      </c>
      <c s="2">
        <v>42</v>
      </c>
      <c s="2" t="s">
        <v>2489</v>
      </c>
      <c s="2" t="s">
        <v>2530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453" s="9">
        <v>13287000</v>
      </c>
      <c s="9">
        <v>5846280</v>
      </c>
      <c s="9">
        <v>7440720</v>
      </c>
      <c s="9">
        <v>50</v>
      </c>
      <c s="15" t="s">
        <v>292</v>
      </c>
    </row>
    <row ht="22.5" customHeight="1">
      <c s="2">
        <v>50</v>
      </c>
      <c s="2">
        <v>43</v>
      </c>
      <c s="2" t="s">
        <v>2489</v>
      </c>
      <c s="2" t="s">
        <v>2531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454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50</v>
      </c>
      <c s="2">
        <v>44</v>
      </c>
      <c s="2" t="s">
        <v>2489</v>
      </c>
      <c s="2" t="s">
        <v>2532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55" s="9">
        <v>3000000</v>
      </c>
      <c s="9">
        <v>660000</v>
      </c>
      <c s="9">
        <v>2340000</v>
      </c>
      <c s="9">
        <v>50</v>
      </c>
      <c s="15" t="s">
        <v>292</v>
      </c>
    </row>
    <row ht="22.5" customHeight="1">
      <c s="2">
        <v>50</v>
      </c>
      <c s="2">
        <v>45</v>
      </c>
      <c s="2" t="s">
        <v>2489</v>
      </c>
      <c s="2" t="s">
        <v>2533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38077</v>
      </c>
      <c r="M456" s="9">
        <v>350000</v>
      </c>
      <c s="9">
        <v>238000</v>
      </c>
      <c s="9">
        <v>112000</v>
      </c>
      <c s="9">
        <v>50</v>
      </c>
      <c s="15" t="s">
        <v>292</v>
      </c>
    </row>
    <row ht="22.5" customHeight="1">
      <c s="2">
        <v>50</v>
      </c>
      <c s="2">
        <v>46</v>
      </c>
      <c s="2" t="s">
        <v>2489</v>
      </c>
      <c s="2" t="s">
        <v>2534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57" s="9">
        <v>300000</v>
      </c>
      <c s="9">
        <v>210000</v>
      </c>
      <c s="9">
        <v>90000</v>
      </c>
      <c s="9">
        <v>50</v>
      </c>
      <c s="15" t="s">
        <v>292</v>
      </c>
    </row>
    <row ht="22.5" customHeight="1">
      <c s="2">
        <v>50</v>
      </c>
      <c s="2">
        <v>47</v>
      </c>
      <c s="2" t="s">
        <v>2489</v>
      </c>
      <c s="2" t="s">
        <v>2535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58" s="9">
        <v>300000</v>
      </c>
      <c s="9">
        <v>210000</v>
      </c>
      <c s="9">
        <v>90000</v>
      </c>
      <c s="9">
        <v>50</v>
      </c>
      <c s="15" t="s">
        <v>292</v>
      </c>
    </row>
    <row ht="22.5" customHeight="1">
      <c s="2">
        <v>50</v>
      </c>
      <c s="2">
        <v>48</v>
      </c>
      <c s="2" t="s">
        <v>2489</v>
      </c>
      <c s="2" t="s">
        <v>2536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59" s="9">
        <v>300000</v>
      </c>
      <c s="9">
        <v>210000</v>
      </c>
      <c s="9">
        <v>90000</v>
      </c>
      <c s="9">
        <v>50</v>
      </c>
      <c s="15" t="s">
        <v>292</v>
      </c>
    </row>
    <row ht="22.5" customHeight="1">
      <c s="2">
        <v>50</v>
      </c>
      <c s="2">
        <v>49</v>
      </c>
      <c s="2" t="s">
        <v>2489</v>
      </c>
      <c s="2" t="s">
        <v>2537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0" s="9">
        <v>120000</v>
      </c>
      <c s="9">
        <v>84000</v>
      </c>
      <c s="9">
        <v>36000</v>
      </c>
      <c s="9">
        <v>50</v>
      </c>
      <c s="15" t="s">
        <v>292</v>
      </c>
    </row>
    <row ht="22.5" customHeight="1">
      <c s="2">
        <v>50</v>
      </c>
      <c s="2">
        <v>50</v>
      </c>
      <c s="2" t="s">
        <v>2489</v>
      </c>
      <c s="2" t="s">
        <v>2538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1" s="9">
        <v>120000</v>
      </c>
      <c s="9">
        <v>84000</v>
      </c>
      <c s="9">
        <v>36000</v>
      </c>
      <c s="9">
        <v>50</v>
      </c>
      <c s="15" t="s">
        <v>292</v>
      </c>
    </row>
    <row ht="22.5" customHeight="1">
      <c s="2">
        <v>50</v>
      </c>
      <c s="2">
        <v>51</v>
      </c>
      <c s="2" t="s">
        <v>2489</v>
      </c>
      <c s="2" t="s">
        <v>2539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2" s="9">
        <v>400000</v>
      </c>
      <c s="9">
        <v>280000</v>
      </c>
      <c s="9">
        <v>120000</v>
      </c>
      <c s="9">
        <v>50</v>
      </c>
      <c s="15" t="s">
        <v>292</v>
      </c>
    </row>
    <row ht="22.5" customHeight="1">
      <c s="2">
        <v>50</v>
      </c>
      <c s="2">
        <v>52</v>
      </c>
      <c s="2" t="s">
        <v>2489</v>
      </c>
      <c s="2" t="s">
        <v>2540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3" s="9">
        <v>160000</v>
      </c>
      <c s="9">
        <v>112000</v>
      </c>
      <c s="9">
        <v>48000</v>
      </c>
      <c s="9">
        <v>50</v>
      </c>
      <c s="15" t="s">
        <v>292</v>
      </c>
    </row>
    <row ht="22.5" customHeight="1">
      <c s="2">
        <v>50</v>
      </c>
      <c s="2">
        <v>53</v>
      </c>
      <c s="2" t="s">
        <v>2489</v>
      </c>
      <c s="2" t="s">
        <v>2541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37711</v>
      </c>
      <c r="M464" s="9">
        <v>163195000</v>
      </c>
      <c s="9">
        <v>107708700</v>
      </c>
      <c s="9">
        <v>55486300</v>
      </c>
      <c s="9">
        <v>50</v>
      </c>
      <c s="15" t="s">
        <v>292</v>
      </c>
    </row>
    <row ht="22.5" customHeight="1">
      <c s="2">
        <v>50</v>
      </c>
      <c s="2">
        <v>54</v>
      </c>
      <c s="2" t="s">
        <v>2489</v>
      </c>
      <c s="2" t="s">
        <v>2542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38077</v>
      </c>
      <c r="M465" s="9">
        <v>19805000</v>
      </c>
      <c s="9">
        <v>13467400</v>
      </c>
      <c s="9">
        <v>6337600</v>
      </c>
      <c s="9">
        <v>50</v>
      </c>
      <c s="15" t="s">
        <v>292</v>
      </c>
    </row>
    <row ht="22.5" customHeight="1">
      <c s="2">
        <v>50</v>
      </c>
      <c s="2">
        <v>55</v>
      </c>
      <c s="2" t="s">
        <v>2489</v>
      </c>
      <c s="2" t="s">
        <v>2543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6" s="9">
        <v>10137000</v>
      </c>
      <c s="9">
        <v>7095900</v>
      </c>
      <c s="9">
        <v>3041100</v>
      </c>
      <c s="9">
        <v>50</v>
      </c>
      <c s="15" t="s">
        <v>292</v>
      </c>
    </row>
    <row ht="22.5" customHeight="1">
      <c s="2">
        <v>50</v>
      </c>
      <c s="2">
        <v>56</v>
      </c>
      <c s="2" t="s">
        <v>2489</v>
      </c>
      <c s="2" t="s">
        <v>2544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38352</v>
      </c>
      <c r="M467" s="9">
        <v>4000000</v>
      </c>
      <c s="9">
        <v>2800000</v>
      </c>
      <c s="9">
        <v>1200000</v>
      </c>
      <c s="9">
        <v>50</v>
      </c>
      <c s="15" t="s">
        <v>292</v>
      </c>
    </row>
    <row ht="22.5" customHeight="1">
      <c s="2">
        <v>50</v>
      </c>
      <c s="2">
        <v>57</v>
      </c>
      <c s="2" t="s">
        <v>2489</v>
      </c>
      <c s="2" t="s">
        <v>2545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23832</v>
      </c>
      <c r="M468" s="9">
        <v>2202000</v>
      </c>
      <c s="9">
        <v>1</v>
      </c>
      <c s="9">
        <v>2201999</v>
      </c>
      <c s="9">
        <v>50</v>
      </c>
      <c s="15" t="s">
        <v>292</v>
      </c>
    </row>
    <row ht="22.5" customHeight="1">
      <c s="2">
        <v>50</v>
      </c>
      <c s="2">
        <v>58</v>
      </c>
      <c s="2" t="s">
        <v>2489</v>
      </c>
      <c s="2" t="s">
        <v>2546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23832</v>
      </c>
      <c r="M469" s="9">
        <v>3043000</v>
      </c>
      <c s="9">
        <v>1</v>
      </c>
      <c s="9">
        <v>3042999</v>
      </c>
      <c s="9">
        <v>50</v>
      </c>
      <c s="15" t="s">
        <v>292</v>
      </c>
    </row>
    <row ht="22.5" customHeight="1">
      <c s="2">
        <v>50</v>
      </c>
      <c s="2">
        <v>59</v>
      </c>
      <c s="2" t="s">
        <v>2489</v>
      </c>
      <c s="2" t="s">
        <v>2547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25658</v>
      </c>
      <c r="M470" s="9">
        <v>6432000</v>
      </c>
      <c s="9">
        <v>1</v>
      </c>
      <c s="9">
        <v>6431999</v>
      </c>
      <c s="9">
        <v>50</v>
      </c>
      <c s="15" t="s">
        <v>292</v>
      </c>
    </row>
    <row ht="22.5" customHeight="1">
      <c s="2">
        <v>50</v>
      </c>
      <c s="2">
        <v>60</v>
      </c>
      <c s="2" t="s">
        <v>2489</v>
      </c>
      <c s="2" t="s">
        <v>2548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25658</v>
      </c>
      <c r="M471" s="9">
        <v>2900000</v>
      </c>
      <c s="9">
        <v>1</v>
      </c>
      <c s="9">
        <v>2899999</v>
      </c>
      <c s="9">
        <v>50</v>
      </c>
      <c s="15" t="s">
        <v>292</v>
      </c>
    </row>
    <row ht="22.5" customHeight="1">
      <c s="2">
        <v>50</v>
      </c>
      <c s="2">
        <v>61</v>
      </c>
      <c s="2" t="s">
        <v>2489</v>
      </c>
      <c s="2" t="s">
        <v>2549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72" s="9">
        <v>9261000</v>
      </c>
      <c s="9">
        <v>1</v>
      </c>
      <c s="9">
        <v>9260999</v>
      </c>
      <c s="9">
        <v>50</v>
      </c>
      <c s="15" t="s">
        <v>292</v>
      </c>
    </row>
    <row ht="22.5" customHeight="1">
      <c s="2">
        <v>50</v>
      </c>
      <c s="2">
        <v>62</v>
      </c>
      <c s="2" t="s">
        <v>2489</v>
      </c>
      <c s="2" t="s">
        <v>2550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473" s="9">
        <v>5029000</v>
      </c>
      <c s="9">
        <v>1</v>
      </c>
      <c s="9">
        <v>5028999</v>
      </c>
      <c s="9">
        <v>50</v>
      </c>
      <c s="15" t="s">
        <v>292</v>
      </c>
    </row>
    <row ht="22.5" customHeight="1">
      <c s="2">
        <v>50</v>
      </c>
      <c s="2">
        <v>63</v>
      </c>
      <c s="2" t="s">
        <v>2489</v>
      </c>
      <c s="2" t="s">
        <v>2551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474" s="9">
        <v>5658000</v>
      </c>
      <c s="9">
        <v>1</v>
      </c>
      <c s="9">
        <v>5657999</v>
      </c>
      <c s="9">
        <v>50</v>
      </c>
      <c s="15" t="s">
        <v>292</v>
      </c>
    </row>
    <row ht="22.5" customHeight="1">
      <c s="2">
        <v>50</v>
      </c>
      <c s="2">
        <v>64</v>
      </c>
      <c s="2" t="s">
        <v>2489</v>
      </c>
      <c s="2" t="s">
        <v>2552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26023</v>
      </c>
      <c r="M475" s="9">
        <v>21376000</v>
      </c>
      <c s="9">
        <v>427520</v>
      </c>
      <c s="9">
        <v>20948480</v>
      </c>
      <c s="9">
        <v>50</v>
      </c>
      <c s="15" t="s">
        <v>292</v>
      </c>
    </row>
    <row ht="22.5" customHeight="1">
      <c s="2">
        <v>50</v>
      </c>
      <c s="2">
        <v>65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34577</v>
      </c>
      <c r="M476" s="9">
        <v>80000000</v>
      </c>
      <c s="9">
        <v>40000000</v>
      </c>
      <c s="9">
        <v>40000000</v>
      </c>
      <c s="9">
        <v>50</v>
      </c>
      <c s="15" t="s">
        <v>292</v>
      </c>
    </row>
    <row ht="22.5" customHeight="1">
      <c s="2">
        <v>50</v>
      </c>
      <c s="2">
        <v>66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34758</v>
      </c>
      <c r="M477" s="9">
        <v>69400000</v>
      </c>
      <c s="9">
        <v>34700000</v>
      </c>
      <c s="9">
        <v>34700000</v>
      </c>
      <c s="9">
        <v>50</v>
      </c>
      <c s="15" t="s">
        <v>292</v>
      </c>
    </row>
    <row ht="22.5" customHeight="1">
      <c s="2">
        <v>50</v>
      </c>
      <c s="2">
        <v>67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35261</v>
      </c>
      <c r="M478" s="9">
        <v>126000000</v>
      </c>
      <c s="9">
        <v>68040000</v>
      </c>
      <c s="9">
        <v>57960000</v>
      </c>
      <c s="9">
        <v>50</v>
      </c>
      <c s="15" t="s">
        <v>292</v>
      </c>
    </row>
    <row ht="22.5" customHeight="1">
      <c s="2">
        <v>50</v>
      </c>
      <c s="2">
        <v>68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35581</v>
      </c>
      <c r="M479" s="9">
        <v>90000000</v>
      </c>
      <c s="9">
        <v>50400000</v>
      </c>
      <c s="9">
        <v>39600000</v>
      </c>
      <c s="9">
        <v>50</v>
      </c>
      <c s="15" t="s">
        <v>292</v>
      </c>
    </row>
    <row ht="22.5" customHeight="1">
      <c s="2">
        <v>50</v>
      </c>
      <c s="2">
        <v>69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35879</v>
      </c>
      <c r="M480" s="9">
        <v>80600000</v>
      </c>
      <c s="9">
        <v>45136000</v>
      </c>
      <c s="9">
        <v>35464000</v>
      </c>
      <c s="9">
        <v>50</v>
      </c>
      <c s="15" t="s">
        <v>292</v>
      </c>
    </row>
    <row ht="22.5" customHeight="1">
      <c s="2">
        <v>50</v>
      </c>
      <c s="2">
        <v>70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36144</v>
      </c>
      <c r="M481" s="9">
        <v>64000000</v>
      </c>
      <c s="9">
        <v>37120000</v>
      </c>
      <c s="9">
        <v>26880000</v>
      </c>
      <c s="9">
        <v>50</v>
      </c>
      <c s="15" t="s">
        <v>292</v>
      </c>
    </row>
    <row ht="22.5" customHeight="1">
      <c s="2">
        <v>50</v>
      </c>
      <c s="2">
        <v>71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36692</v>
      </c>
      <c r="M482" s="9">
        <v>104000000</v>
      </c>
      <c s="9">
        <v>64480000</v>
      </c>
      <c s="9">
        <v>39520000</v>
      </c>
      <c s="9">
        <v>50</v>
      </c>
      <c s="15" t="s">
        <v>292</v>
      </c>
    </row>
    <row ht="22.5" customHeight="1">
      <c s="2">
        <v>50</v>
      </c>
      <c s="2">
        <v>72</v>
      </c>
      <c s="2" t="s">
        <v>2489</v>
      </c>
      <c s="2" t="s">
        <v>2553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36976</v>
      </c>
      <c r="M483" s="9">
        <v>103955000</v>
      </c>
      <c s="9">
        <v>64452100</v>
      </c>
      <c s="9">
        <v>39502900</v>
      </c>
      <c s="9">
        <v>50</v>
      </c>
      <c s="15" t="s">
        <v>292</v>
      </c>
    </row>
    <row ht="22.5" customHeight="1">
      <c s="2">
        <v>51</v>
      </c>
      <c s="2">
        <v>1</v>
      </c>
      <c s="2" t="s">
        <v>2554</v>
      </c>
      <c s="2" t="s">
        <v>2555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25293</v>
      </c>
      <c r="M484" s="9">
        <v>13600000</v>
      </c>
      <c s="9">
        <v>1</v>
      </c>
      <c s="9">
        <v>13599999</v>
      </c>
      <c s="9">
        <v>50</v>
      </c>
      <c s="15" t="s">
        <v>292</v>
      </c>
    </row>
    <row ht="22.5" customHeight="1">
      <c s="2">
        <v>51</v>
      </c>
      <c s="2">
        <v>2</v>
      </c>
      <c s="2" t="s">
        <v>2554</v>
      </c>
      <c s="2" t="s">
        <v>2556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485" s="9">
        <v>7000000</v>
      </c>
      <c s="9">
        <v>840000</v>
      </c>
      <c s="9">
        <v>6160000</v>
      </c>
      <c s="9">
        <v>50</v>
      </c>
      <c s="15" t="s">
        <v>292</v>
      </c>
    </row>
    <row ht="22.5" customHeight="1">
      <c s="2">
        <v>51</v>
      </c>
      <c s="2">
        <v>3</v>
      </c>
      <c s="2" t="s">
        <v>2554</v>
      </c>
      <c s="2" t="s">
        <v>2557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26023</v>
      </c>
      <c r="M486" s="9">
        <v>4088000</v>
      </c>
      <c s="9">
        <v>81760</v>
      </c>
      <c s="9">
        <v>4006240</v>
      </c>
      <c s="9">
        <v>50</v>
      </c>
      <c s="15" t="s">
        <v>292</v>
      </c>
    </row>
    <row ht="22.5" customHeight="1">
      <c s="2">
        <v>51</v>
      </c>
      <c s="2">
        <v>4</v>
      </c>
      <c s="2" t="s">
        <v>2554</v>
      </c>
      <c s="2" t="s">
        <v>2558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34424</v>
      </c>
      <c r="M487" s="9">
        <v>63900000</v>
      </c>
      <c s="9">
        <v>30672000</v>
      </c>
      <c s="9">
        <v>33228000</v>
      </c>
      <c s="9">
        <v>50</v>
      </c>
      <c s="15" t="s">
        <v>292</v>
      </c>
    </row>
    <row ht="22.5" customHeight="1">
      <c s="2">
        <v>51</v>
      </c>
      <c s="2">
        <v>5</v>
      </c>
      <c s="2" t="s">
        <v>2554</v>
      </c>
      <c s="2" t="s">
        <v>2559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488" s="9">
        <v>5767000</v>
      </c>
      <c s="9">
        <v>1038060</v>
      </c>
      <c s="9">
        <v>4728940</v>
      </c>
      <c s="9">
        <v>50</v>
      </c>
      <c s="15" t="s">
        <v>292</v>
      </c>
    </row>
    <row ht="22.5" customHeight="1">
      <c s="2">
        <v>51</v>
      </c>
      <c s="2">
        <v>6</v>
      </c>
      <c s="2" t="s">
        <v>2554</v>
      </c>
      <c s="2" t="s">
        <v>2560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39416</v>
      </c>
      <c r="M489" s="9">
        <v>4472000</v>
      </c>
      <c s="9">
        <v>3398720</v>
      </c>
      <c s="9">
        <v>1073280</v>
      </c>
      <c s="9">
        <v>50</v>
      </c>
      <c s="15" t="s">
        <v>292</v>
      </c>
    </row>
    <row ht="22.5" customHeight="1">
      <c s="2">
        <v>51</v>
      </c>
      <c s="2">
        <v>7</v>
      </c>
      <c s="2" t="s">
        <v>2554</v>
      </c>
      <c s="2" t="s">
        <v>2561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39263</v>
      </c>
      <c r="M490" s="9">
        <v>220370000</v>
      </c>
      <c s="9">
        <v>167481200</v>
      </c>
      <c s="9">
        <v>52888800</v>
      </c>
      <c s="9">
        <v>50</v>
      </c>
      <c s="15" t="s">
        <v>292</v>
      </c>
    </row>
    <row ht="22.5" customHeight="1">
      <c s="2">
        <v>51</v>
      </c>
      <c s="2">
        <v>8</v>
      </c>
      <c s="2" t="s">
        <v>2554</v>
      </c>
      <c s="2" t="s">
        <v>2562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29676</v>
      </c>
      <c r="M491" s="9">
        <v>16978000</v>
      </c>
      <c s="9">
        <v>3735160</v>
      </c>
      <c s="9">
        <v>13242840</v>
      </c>
      <c s="9">
        <v>50</v>
      </c>
      <c s="15" t="s">
        <v>292</v>
      </c>
    </row>
    <row ht="22.5" customHeight="1">
      <c s="2">
        <v>51</v>
      </c>
      <c s="2">
        <v>9</v>
      </c>
      <c s="2" t="s">
        <v>2554</v>
      </c>
      <c s="2" t="s">
        <v>2563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26389</v>
      </c>
      <c r="M492" s="9">
        <v>8481000</v>
      </c>
      <c s="9">
        <v>339240</v>
      </c>
      <c s="9">
        <v>8141760</v>
      </c>
      <c s="9">
        <v>50</v>
      </c>
      <c s="15" t="s">
        <v>292</v>
      </c>
    </row>
    <row ht="22.5" customHeight="1">
      <c s="2">
        <v>51</v>
      </c>
      <c s="2">
        <v>10</v>
      </c>
      <c s="2" t="s">
        <v>2554</v>
      </c>
      <c s="2" t="s">
        <v>2564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30772</v>
      </c>
      <c r="M493" s="9">
        <v>78500000</v>
      </c>
      <c s="9">
        <v>21980000</v>
      </c>
      <c s="9">
        <v>56520000</v>
      </c>
      <c s="9">
        <v>50</v>
      </c>
      <c s="15" t="s">
        <v>292</v>
      </c>
    </row>
    <row ht="22.5" customHeight="1">
      <c s="2">
        <v>51</v>
      </c>
      <c s="2">
        <v>11</v>
      </c>
      <c s="2" t="s">
        <v>2554</v>
      </c>
      <c s="2" t="s">
        <v>2565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39416</v>
      </c>
      <c r="M494" s="9">
        <v>5360000</v>
      </c>
      <c s="9">
        <v>4073600</v>
      </c>
      <c s="9">
        <v>1286400</v>
      </c>
      <c s="9">
        <v>50</v>
      </c>
      <c s="15" t="s">
        <v>292</v>
      </c>
    </row>
    <row ht="22.5" customHeight="1">
      <c s="2">
        <v>51</v>
      </c>
      <c s="2">
        <v>12</v>
      </c>
      <c s="2" t="s">
        <v>2554</v>
      </c>
      <c s="2" t="s">
        <v>2564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495" s="9">
        <v>144146000</v>
      </c>
      <c s="9">
        <v>63424240</v>
      </c>
      <c s="9">
        <v>80721760</v>
      </c>
      <c s="9">
        <v>50</v>
      </c>
      <c s="15" t="s">
        <v>292</v>
      </c>
    </row>
    <row ht="22.5" customHeight="1">
      <c s="2">
        <v>51</v>
      </c>
      <c s="2">
        <v>13</v>
      </c>
      <c s="2" t="s">
        <v>2554</v>
      </c>
      <c s="2" t="s">
        <v>2566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496" s="9">
        <v>190000000</v>
      </c>
      <c s="9">
        <v>60800000</v>
      </c>
      <c s="9">
        <v>129200000</v>
      </c>
      <c s="9">
        <v>50</v>
      </c>
      <c s="15" t="s">
        <v>292</v>
      </c>
    </row>
    <row ht="22.5" customHeight="1">
      <c s="2">
        <v>51</v>
      </c>
      <c s="2">
        <v>14</v>
      </c>
      <c s="2" t="s">
        <v>2554</v>
      </c>
      <c s="2" t="s">
        <v>2567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497" s="9">
        <v>271533000</v>
      </c>
      <c s="9">
        <v>97751880</v>
      </c>
      <c s="9">
        <v>173781120</v>
      </c>
      <c s="9">
        <v>50</v>
      </c>
      <c s="15" t="s">
        <v>292</v>
      </c>
    </row>
    <row ht="22.5" customHeight="1">
      <c s="2">
        <v>51</v>
      </c>
      <c s="2">
        <v>15</v>
      </c>
      <c s="2" t="s">
        <v>2554</v>
      </c>
      <c s="2" t="s">
        <v>2568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498" s="9">
        <v>39160000</v>
      </c>
      <c s="9">
        <v>14880800</v>
      </c>
      <c s="9">
        <v>24279200</v>
      </c>
      <c s="9">
        <v>50</v>
      </c>
      <c s="15" t="s">
        <v>292</v>
      </c>
    </row>
    <row ht="22.5" customHeight="1">
      <c s="2">
        <v>51</v>
      </c>
      <c s="2">
        <v>16</v>
      </c>
      <c s="2" t="s">
        <v>2554</v>
      </c>
      <c s="2" t="s">
        <v>2569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37468</v>
      </c>
      <c r="M499" s="9">
        <v>329434000</v>
      </c>
      <c s="9">
        <v>217426440</v>
      </c>
      <c s="9">
        <v>112007560</v>
      </c>
      <c s="9">
        <v>50</v>
      </c>
      <c s="15" t="s">
        <v>292</v>
      </c>
    </row>
    <row ht="22.5" customHeight="1">
      <c s="2">
        <v>51</v>
      </c>
      <c s="2">
        <v>17</v>
      </c>
      <c s="2" t="s">
        <v>2554</v>
      </c>
      <c s="2" t="s">
        <v>2570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500" s="9">
        <v>18026000</v>
      </c>
      <c s="9">
        <v>7931440</v>
      </c>
      <c s="9">
        <v>10094560</v>
      </c>
      <c s="9">
        <v>50</v>
      </c>
      <c s="15" t="s">
        <v>292</v>
      </c>
    </row>
    <row ht="22.5" customHeight="1">
      <c s="2">
        <v>51</v>
      </c>
      <c s="2">
        <v>18</v>
      </c>
      <c s="2" t="s">
        <v>2554</v>
      </c>
      <c s="2" t="s">
        <v>2567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35155</v>
      </c>
      <c r="M501" s="9">
        <v>112900000</v>
      </c>
      <c s="9">
        <v>58708000</v>
      </c>
      <c s="9">
        <v>54192000</v>
      </c>
      <c s="9">
        <v>50</v>
      </c>
      <c s="15" t="s">
        <v>292</v>
      </c>
    </row>
    <row ht="22.5" customHeight="1">
      <c s="2">
        <v>51</v>
      </c>
      <c s="2">
        <v>19</v>
      </c>
      <c s="2" t="s">
        <v>2554</v>
      </c>
      <c s="2" t="s">
        <v>2571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35155</v>
      </c>
      <c r="M502" s="9">
        <v>236221000</v>
      </c>
      <c s="9">
        <v>122834920</v>
      </c>
      <c s="9">
        <v>113386080</v>
      </c>
      <c s="9">
        <v>50</v>
      </c>
      <c s="15" t="s">
        <v>292</v>
      </c>
    </row>
    <row ht="22.5" customHeight="1">
      <c s="2">
        <v>51</v>
      </c>
      <c s="2">
        <v>20</v>
      </c>
      <c s="2" t="s">
        <v>2554</v>
      </c>
      <c s="2" t="s">
        <v>2572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36250</v>
      </c>
      <c r="M503" s="9">
        <v>330472000</v>
      </c>
      <c s="9">
        <v>191673760</v>
      </c>
      <c s="9">
        <v>138798240</v>
      </c>
      <c s="9">
        <v>50</v>
      </c>
      <c s="15" t="s">
        <v>292</v>
      </c>
    </row>
    <row ht="22.5" customHeight="1">
      <c s="2">
        <v>51</v>
      </c>
      <c s="2">
        <v>21</v>
      </c>
      <c s="2" t="s">
        <v>2554</v>
      </c>
      <c s="2" t="s">
        <v>2573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36738</v>
      </c>
      <c r="M504" s="9">
        <v>28548000</v>
      </c>
      <c s="9">
        <v>17699760</v>
      </c>
      <c s="9">
        <v>10848240</v>
      </c>
      <c s="9">
        <v>50</v>
      </c>
      <c s="15" t="s">
        <v>292</v>
      </c>
    </row>
    <row ht="22.5" customHeight="1">
      <c s="2">
        <v>51</v>
      </c>
      <c s="2">
        <v>22</v>
      </c>
      <c s="2" t="s">
        <v>2554</v>
      </c>
      <c s="2" t="s">
        <v>2574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37864</v>
      </c>
      <c r="M505" s="9">
        <v>135798000</v>
      </c>
      <c s="9">
        <v>92342640</v>
      </c>
      <c s="9">
        <v>43455360</v>
      </c>
      <c s="9">
        <v>50</v>
      </c>
      <c s="15" t="s">
        <v>292</v>
      </c>
    </row>
    <row ht="22.5" customHeight="1">
      <c s="2">
        <v>51</v>
      </c>
      <c s="2">
        <v>23</v>
      </c>
      <c s="2" t="s">
        <v>2554</v>
      </c>
      <c s="2" t="s">
        <v>2575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37864</v>
      </c>
      <c r="M506" s="9">
        <v>41276000</v>
      </c>
      <c s="9">
        <v>28067680</v>
      </c>
      <c s="9">
        <v>13208320</v>
      </c>
      <c s="9">
        <v>50</v>
      </c>
      <c s="15" t="s">
        <v>292</v>
      </c>
    </row>
    <row ht="22.5" customHeight="1">
      <c s="2">
        <v>51</v>
      </c>
      <c s="2">
        <v>24</v>
      </c>
      <c s="2" t="s">
        <v>2554</v>
      </c>
      <c s="2" t="s">
        <v>2576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38077</v>
      </c>
      <c r="M507" s="9">
        <v>36605000</v>
      </c>
      <c s="9">
        <v>24891400</v>
      </c>
      <c s="9">
        <v>11713600</v>
      </c>
      <c s="9">
        <v>50</v>
      </c>
      <c s="15" t="s">
        <v>292</v>
      </c>
    </row>
    <row ht="22.5" customHeight="1">
      <c s="2">
        <v>51</v>
      </c>
      <c s="2">
        <v>25</v>
      </c>
      <c s="2" t="s">
        <v>2554</v>
      </c>
      <c s="2" t="s">
        <v>2577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38807</v>
      </c>
      <c r="M508" s="9">
        <v>436770000</v>
      </c>
      <c s="9">
        <v>314474400</v>
      </c>
      <c s="9">
        <v>122295600</v>
      </c>
      <c s="9">
        <v>50</v>
      </c>
      <c s="15" t="s">
        <v>292</v>
      </c>
    </row>
    <row ht="22.5" customHeight="1">
      <c s="2">
        <v>51</v>
      </c>
      <c s="2">
        <v>26</v>
      </c>
      <c s="2" t="s">
        <v>2554</v>
      </c>
      <c s="2" t="s">
        <v>2578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509" s="9">
        <v>49804000</v>
      </c>
      <c s="9">
        <v>34862800</v>
      </c>
      <c s="9">
        <v>14941200</v>
      </c>
      <c s="9">
        <v>50</v>
      </c>
      <c s="15" t="s">
        <v>292</v>
      </c>
    </row>
    <row ht="22.5" customHeight="1">
      <c s="2">
        <v>51</v>
      </c>
      <c s="2">
        <v>27</v>
      </c>
      <c s="2" t="s">
        <v>2554</v>
      </c>
      <c s="2" t="s">
        <v>2579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39355</v>
      </c>
      <c r="M510" s="9">
        <v>425370000</v>
      </c>
      <c s="9">
        <v>323281200</v>
      </c>
      <c s="9">
        <v>102088800</v>
      </c>
      <c s="9">
        <v>50</v>
      </c>
      <c s="15" t="s">
        <v>292</v>
      </c>
    </row>
    <row ht="22.5" customHeight="1">
      <c s="2">
        <v>51</v>
      </c>
      <c s="2">
        <v>28</v>
      </c>
      <c s="2" t="s">
        <v>2554</v>
      </c>
      <c s="2" t="s">
        <v>2580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39416</v>
      </c>
      <c r="M511" s="9">
        <v>123070000</v>
      </c>
      <c s="9">
        <v>93533200</v>
      </c>
      <c s="9">
        <v>29536800</v>
      </c>
      <c s="9">
        <v>50</v>
      </c>
      <c s="15" t="s">
        <v>292</v>
      </c>
    </row>
    <row ht="22.5" customHeight="1">
      <c s="2">
        <v>51</v>
      </c>
      <c s="2">
        <v>29</v>
      </c>
      <c s="2" t="s">
        <v>2554</v>
      </c>
      <c s="2" t="s">
        <v>2581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39752</v>
      </c>
      <c r="M512" s="9">
        <v>80320000</v>
      </c>
      <c s="9">
        <v>62649600</v>
      </c>
      <c s="9">
        <v>17670400</v>
      </c>
      <c s="9">
        <v>50</v>
      </c>
      <c s="15" t="s">
        <v>292</v>
      </c>
    </row>
    <row ht="22.5" customHeight="1">
      <c s="2">
        <v>51</v>
      </c>
      <c s="2">
        <v>30</v>
      </c>
      <c s="2" t="s">
        <v>2554</v>
      </c>
      <c s="2" t="s">
        <v>2582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40694</v>
      </c>
      <c r="M513" s="9">
        <v>25500000</v>
      </c>
      <c s="9">
        <v>21420000</v>
      </c>
      <c s="9">
        <v>4080000</v>
      </c>
      <c s="9">
        <v>50</v>
      </c>
      <c s="15" t="s">
        <v>292</v>
      </c>
    </row>
    <row ht="22.5" customHeight="1">
      <c s="2">
        <v>51</v>
      </c>
      <c s="2">
        <v>31</v>
      </c>
      <c s="2" t="s">
        <v>2554</v>
      </c>
      <c s="2" t="s">
        <v>2583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514" s="9">
        <v>469000</v>
      </c>
      <c s="9">
        <v>1</v>
      </c>
      <c s="9">
        <v>468999</v>
      </c>
      <c s="9">
        <v>50</v>
      </c>
      <c s="15" t="s">
        <v>292</v>
      </c>
    </row>
    <row ht="22.5" customHeight="1">
      <c s="2">
        <v>51</v>
      </c>
      <c s="2">
        <v>32</v>
      </c>
      <c s="2" t="s">
        <v>2554</v>
      </c>
      <c s="2" t="s">
        <v>2584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15" s="9">
        <v>25584000</v>
      </c>
      <c s="9">
        <v>1535040</v>
      </c>
      <c s="9">
        <v>24048960</v>
      </c>
      <c s="9">
        <v>50</v>
      </c>
      <c s="15" t="s">
        <v>292</v>
      </c>
    </row>
    <row ht="22.5" customHeight="1">
      <c s="2">
        <v>51</v>
      </c>
      <c s="2">
        <v>33</v>
      </c>
      <c s="2" t="s">
        <v>2554</v>
      </c>
      <c s="2" t="s">
        <v>2583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16" s="9">
        <v>2538000</v>
      </c>
      <c s="9">
        <v>152280</v>
      </c>
      <c s="9">
        <v>2385720</v>
      </c>
      <c s="9">
        <v>50</v>
      </c>
      <c s="15" t="s">
        <v>292</v>
      </c>
    </row>
    <row ht="22.5" customHeight="1">
      <c s="2">
        <v>51</v>
      </c>
      <c s="2">
        <v>34</v>
      </c>
      <c s="2" t="s">
        <v>2554</v>
      </c>
      <c s="2" t="s">
        <v>2585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17" s="9">
        <v>6209000</v>
      </c>
      <c s="9">
        <v>372540</v>
      </c>
      <c s="9">
        <v>5836460</v>
      </c>
      <c s="9">
        <v>50</v>
      </c>
      <c s="15" t="s">
        <v>292</v>
      </c>
    </row>
    <row ht="22.5" customHeight="1">
      <c s="2">
        <v>51</v>
      </c>
      <c s="2">
        <v>35</v>
      </c>
      <c s="2" t="s">
        <v>2554</v>
      </c>
      <c s="2" t="s">
        <v>2586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18" s="9">
        <v>17583000</v>
      </c>
      <c s="9">
        <v>1054980</v>
      </c>
      <c s="9">
        <v>16528020</v>
      </c>
      <c s="9">
        <v>50</v>
      </c>
      <c s="15" t="s">
        <v>292</v>
      </c>
    </row>
    <row ht="22.5" customHeight="1">
      <c s="2">
        <v>51</v>
      </c>
      <c s="2">
        <v>36</v>
      </c>
      <c s="2" t="s">
        <v>2554</v>
      </c>
      <c s="2" t="s">
        <v>2587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28945</v>
      </c>
      <c r="M519" s="9">
        <v>12957000</v>
      </c>
      <c s="9">
        <v>2332260</v>
      </c>
      <c s="9">
        <v>10624740</v>
      </c>
      <c s="9">
        <v>50</v>
      </c>
      <c s="15" t="s">
        <v>292</v>
      </c>
    </row>
    <row ht="22.5" customHeight="1">
      <c s="2">
        <v>51</v>
      </c>
      <c s="2">
        <v>37</v>
      </c>
      <c s="2" t="s">
        <v>2554</v>
      </c>
      <c s="2" t="s">
        <v>2588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39416</v>
      </c>
      <c r="M520" s="9">
        <v>3580000</v>
      </c>
      <c s="9">
        <v>2720800</v>
      </c>
      <c s="9">
        <v>859200</v>
      </c>
      <c s="9">
        <v>50</v>
      </c>
      <c s="15" t="s">
        <v>292</v>
      </c>
    </row>
    <row ht="22.5" customHeight="1">
      <c s="2">
        <v>51</v>
      </c>
      <c s="2">
        <v>38</v>
      </c>
      <c s="2" t="s">
        <v>2554</v>
      </c>
      <c s="2" t="s">
        <v>2589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521" s="9">
        <v>15294000</v>
      </c>
      <c s="9">
        <v>3976440</v>
      </c>
      <c s="9">
        <v>11317560</v>
      </c>
      <c s="9">
        <v>50</v>
      </c>
      <c s="15" t="s">
        <v>292</v>
      </c>
    </row>
    <row ht="22.5" customHeight="1">
      <c s="2">
        <v>51</v>
      </c>
      <c s="2">
        <v>39</v>
      </c>
      <c s="2" t="s">
        <v>2554</v>
      </c>
      <c s="2" t="s">
        <v>2590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22" s="9">
        <v>39262000</v>
      </c>
      <c s="9">
        <v>14919560</v>
      </c>
      <c s="9">
        <v>24342440</v>
      </c>
      <c s="9">
        <v>50</v>
      </c>
      <c s="15" t="s">
        <v>292</v>
      </c>
    </row>
    <row ht="22.5" customHeight="1">
      <c s="2">
        <v>51</v>
      </c>
      <c s="2">
        <v>40</v>
      </c>
      <c s="2" t="s">
        <v>2554</v>
      </c>
      <c s="2" t="s">
        <v>2591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23" s="9">
        <v>10708000</v>
      </c>
      <c s="9">
        <v>4069040</v>
      </c>
      <c s="9">
        <v>6638960</v>
      </c>
      <c s="9">
        <v>50</v>
      </c>
      <c s="15" t="s">
        <v>292</v>
      </c>
    </row>
    <row ht="22.5" customHeight="1">
      <c s="2">
        <v>51</v>
      </c>
      <c s="2">
        <v>41</v>
      </c>
      <c s="2" t="s">
        <v>2554</v>
      </c>
      <c s="2" t="s">
        <v>2591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24" s="9">
        <v>10708000</v>
      </c>
      <c s="9">
        <v>4069040</v>
      </c>
      <c s="9">
        <v>6638960</v>
      </c>
      <c s="9">
        <v>50</v>
      </c>
      <c s="15" t="s">
        <v>292</v>
      </c>
    </row>
    <row ht="22.5" customHeight="1">
      <c s="2">
        <v>51</v>
      </c>
      <c s="2">
        <v>42</v>
      </c>
      <c s="2" t="s">
        <v>2554</v>
      </c>
      <c s="2" t="s">
        <v>2592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525" s="9">
        <v>1235000</v>
      </c>
      <c s="9">
        <v>494000</v>
      </c>
      <c s="9">
        <v>741000</v>
      </c>
      <c s="9">
        <v>50</v>
      </c>
      <c s="15" t="s">
        <v>292</v>
      </c>
    </row>
    <row ht="22.5" customHeight="1">
      <c s="2">
        <v>51</v>
      </c>
      <c s="2">
        <v>43</v>
      </c>
      <c s="2" t="s">
        <v>2554</v>
      </c>
      <c s="2" t="s">
        <v>2593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33328</v>
      </c>
      <c r="M526" s="9">
        <v>49699000</v>
      </c>
      <c s="9">
        <v>20873580</v>
      </c>
      <c s="9">
        <v>28825420</v>
      </c>
      <c s="9">
        <v>50</v>
      </c>
      <c s="15" t="s">
        <v>292</v>
      </c>
    </row>
    <row ht="22.5" customHeight="1">
      <c s="2">
        <v>51</v>
      </c>
      <c s="2">
        <v>44</v>
      </c>
      <c s="2" t="s">
        <v>2554</v>
      </c>
      <c s="2" t="s">
        <v>2594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33328</v>
      </c>
      <c r="M527" s="9">
        <v>26284000</v>
      </c>
      <c s="9">
        <v>11039280</v>
      </c>
      <c s="9">
        <v>15244720</v>
      </c>
      <c s="9">
        <v>50</v>
      </c>
      <c s="15" t="s">
        <v>292</v>
      </c>
    </row>
    <row ht="22.5" customHeight="1">
      <c s="2">
        <v>51</v>
      </c>
      <c s="2">
        <v>45</v>
      </c>
      <c s="2" t="s">
        <v>2554</v>
      </c>
      <c s="2" t="s">
        <v>2595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528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51</v>
      </c>
      <c s="2">
        <v>46</v>
      </c>
      <c s="2" t="s">
        <v>2554</v>
      </c>
      <c s="2" t="s">
        <v>2596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38564</v>
      </c>
      <c r="M529" s="9">
        <v>14940000</v>
      </c>
      <c s="9">
        <v>10756800</v>
      </c>
      <c s="9">
        <v>4183200</v>
      </c>
      <c s="9">
        <v>50</v>
      </c>
      <c s="15" t="s">
        <v>292</v>
      </c>
    </row>
    <row ht="22.5" customHeight="1">
      <c s="2">
        <v>51</v>
      </c>
      <c s="2">
        <v>47</v>
      </c>
      <c s="2" t="s">
        <v>2554</v>
      </c>
      <c s="2" t="s">
        <v>2597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30" s="9">
        <v>8985000</v>
      </c>
      <c s="9">
        <v>5031600</v>
      </c>
      <c s="9">
        <v>3953400</v>
      </c>
      <c s="9">
        <v>50</v>
      </c>
      <c s="15" t="s">
        <v>292</v>
      </c>
    </row>
    <row ht="22.5" customHeight="1">
      <c s="2">
        <v>51</v>
      </c>
      <c s="2">
        <v>48</v>
      </c>
      <c s="2" t="s">
        <v>2554</v>
      </c>
      <c s="2" t="s">
        <v>2598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31" s="9">
        <v>5387000</v>
      </c>
      <c s="9">
        <v>3016720</v>
      </c>
      <c s="9">
        <v>2370280</v>
      </c>
      <c s="9">
        <v>50</v>
      </c>
      <c s="15" t="s">
        <v>292</v>
      </c>
    </row>
    <row ht="22.5" customHeight="1">
      <c s="2">
        <v>51</v>
      </c>
      <c s="2">
        <v>49</v>
      </c>
      <c s="2" t="s">
        <v>2554</v>
      </c>
      <c s="2" t="s">
        <v>2599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32" s="9">
        <v>7000000</v>
      </c>
      <c s="9">
        <v>3920000</v>
      </c>
      <c s="9">
        <v>3080000</v>
      </c>
      <c s="9">
        <v>50</v>
      </c>
      <c s="15" t="s">
        <v>292</v>
      </c>
    </row>
    <row ht="22.5" customHeight="1">
      <c s="2">
        <v>51</v>
      </c>
      <c s="2">
        <v>50</v>
      </c>
      <c s="2" t="s">
        <v>2554</v>
      </c>
      <c s="2" t="s">
        <v>2600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33" s="9">
        <v>23230000</v>
      </c>
      <c s="9">
        <v>8827400</v>
      </c>
      <c s="9">
        <v>14402600</v>
      </c>
      <c s="9">
        <v>50</v>
      </c>
      <c s="15" t="s">
        <v>292</v>
      </c>
    </row>
    <row ht="22.5" customHeight="1">
      <c s="2">
        <v>51</v>
      </c>
      <c s="2">
        <v>51</v>
      </c>
      <c s="2" t="s">
        <v>2554</v>
      </c>
      <c s="2" t="s">
        <v>2601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34" s="9">
        <v>23009000</v>
      </c>
      <c s="9">
        <v>8743420</v>
      </c>
      <c s="9">
        <v>14265580</v>
      </c>
      <c s="9">
        <v>50</v>
      </c>
      <c s="15" t="s">
        <v>292</v>
      </c>
    </row>
    <row ht="22.5" customHeight="1">
      <c s="2">
        <v>51</v>
      </c>
      <c s="2">
        <v>52</v>
      </c>
      <c s="2" t="s">
        <v>2554</v>
      </c>
      <c s="2" t="s">
        <v>2602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36250</v>
      </c>
      <c r="M535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51</v>
      </c>
      <c s="2">
        <v>53</v>
      </c>
      <c s="2" t="s">
        <v>2554</v>
      </c>
      <c s="2" t="s">
        <v>2603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37711</v>
      </c>
      <c r="M536" s="9">
        <v>2200000</v>
      </c>
      <c s="9">
        <v>1452000</v>
      </c>
      <c s="9">
        <v>748000</v>
      </c>
      <c s="9">
        <v>50</v>
      </c>
      <c s="15" t="s">
        <v>292</v>
      </c>
    </row>
    <row ht="22.5" customHeight="1">
      <c s="2">
        <v>51</v>
      </c>
      <c s="2">
        <v>54</v>
      </c>
      <c s="2" t="s">
        <v>2554</v>
      </c>
      <c s="2" t="s">
        <v>2604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38807</v>
      </c>
      <c r="M537" s="9">
        <v>164615000</v>
      </c>
      <c s="9">
        <v>118522800</v>
      </c>
      <c s="9">
        <v>46092200</v>
      </c>
      <c s="9">
        <v>50</v>
      </c>
      <c s="15" t="s">
        <v>292</v>
      </c>
    </row>
    <row ht="22.5" customHeight="1">
      <c s="2">
        <v>51</v>
      </c>
      <c s="2">
        <v>55</v>
      </c>
      <c s="2" t="s">
        <v>2554</v>
      </c>
      <c s="2" t="s">
        <v>2605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38990</v>
      </c>
      <c r="M538" s="9">
        <v>135020000</v>
      </c>
      <c s="9">
        <v>99914800</v>
      </c>
      <c s="9">
        <v>35105200</v>
      </c>
      <c s="9">
        <v>50</v>
      </c>
      <c s="15" t="s">
        <v>292</v>
      </c>
    </row>
    <row ht="22.5" customHeight="1">
      <c s="2">
        <v>51</v>
      </c>
      <c s="2">
        <v>56</v>
      </c>
      <c s="2" t="s">
        <v>2554</v>
      </c>
      <c s="2" t="s">
        <v>2606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35653</v>
      </c>
      <c r="M539" s="9">
        <v>1018000</v>
      </c>
      <c s="9">
        <v>570080</v>
      </c>
      <c s="9">
        <v>447920</v>
      </c>
      <c s="9">
        <v>50</v>
      </c>
      <c s="15" t="s">
        <v>292</v>
      </c>
    </row>
    <row ht="22.5" customHeight="1">
      <c s="2">
        <v>51</v>
      </c>
      <c s="2">
        <v>57</v>
      </c>
      <c s="2" t="s">
        <v>2554</v>
      </c>
      <c s="2" t="s">
        <v>2607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540" s="9">
        <v>119060000</v>
      </c>
      <c s="9">
        <v>83342000</v>
      </c>
      <c s="9">
        <v>35718000</v>
      </c>
      <c s="9">
        <v>50</v>
      </c>
      <c s="15" t="s">
        <v>292</v>
      </c>
    </row>
    <row ht="22.5" customHeight="1">
      <c s="2">
        <v>51</v>
      </c>
      <c s="2">
        <v>58</v>
      </c>
      <c s="2" t="s">
        <v>2554</v>
      </c>
      <c s="2" t="s">
        <v>2608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24562</v>
      </c>
      <c r="M541" s="9">
        <v>2400000</v>
      </c>
      <c s="9">
        <v>1</v>
      </c>
      <c s="9">
        <v>2399999</v>
      </c>
      <c s="9">
        <v>50</v>
      </c>
      <c s="15" t="s">
        <v>292</v>
      </c>
    </row>
    <row ht="22.5" customHeight="1">
      <c s="2">
        <v>51</v>
      </c>
      <c s="2">
        <v>59</v>
      </c>
      <c s="2" t="s">
        <v>2554</v>
      </c>
      <c s="2" t="s">
        <v>2609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42" s="9">
        <v>7780000</v>
      </c>
      <c s="9">
        <v>466800</v>
      </c>
      <c s="9">
        <v>7313200</v>
      </c>
      <c s="9">
        <v>50</v>
      </c>
      <c s="15" t="s">
        <v>292</v>
      </c>
    </row>
    <row ht="22.5" customHeight="1">
      <c s="2">
        <v>51</v>
      </c>
      <c s="2">
        <v>60</v>
      </c>
      <c s="2" t="s">
        <v>2554</v>
      </c>
      <c s="2" t="s">
        <v>2610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27119</v>
      </c>
      <c r="M543" s="9">
        <v>9000000</v>
      </c>
      <c s="9">
        <v>720000</v>
      </c>
      <c s="9">
        <v>8280000</v>
      </c>
      <c s="9">
        <v>50</v>
      </c>
      <c s="15" t="s">
        <v>292</v>
      </c>
    </row>
    <row ht="22.5" customHeight="1">
      <c s="2">
        <v>51</v>
      </c>
      <c s="2">
        <v>61</v>
      </c>
      <c s="2" t="s">
        <v>2554</v>
      </c>
      <c s="2" t="s">
        <v>2611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544" s="9">
        <v>17280000</v>
      </c>
      <c s="9">
        <v>2073600</v>
      </c>
      <c s="9">
        <v>15206400</v>
      </c>
      <c s="9">
        <v>50</v>
      </c>
      <c s="15" t="s">
        <v>292</v>
      </c>
    </row>
    <row ht="22.5" customHeight="1">
      <c s="2">
        <v>51</v>
      </c>
      <c s="2">
        <v>62</v>
      </c>
      <c s="2" t="s">
        <v>2554</v>
      </c>
      <c s="2" t="s">
        <v>2612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28215</v>
      </c>
      <c r="M545" s="9">
        <v>25500000</v>
      </c>
      <c s="9">
        <v>3570000</v>
      </c>
      <c s="9">
        <v>21930000</v>
      </c>
      <c s="9">
        <v>50</v>
      </c>
      <c s="15" t="s">
        <v>292</v>
      </c>
    </row>
    <row ht="22.5" customHeight="1">
      <c s="2">
        <v>51</v>
      </c>
      <c s="2">
        <v>63</v>
      </c>
      <c s="2" t="s">
        <v>2554</v>
      </c>
      <c s="2" t="s">
        <v>2613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30406</v>
      </c>
      <c r="M546" s="9">
        <v>89969000</v>
      </c>
      <c s="9">
        <v>23391940</v>
      </c>
      <c s="9">
        <v>66577060</v>
      </c>
      <c s="9">
        <v>50</v>
      </c>
      <c s="15" t="s">
        <v>292</v>
      </c>
    </row>
    <row ht="22.5" customHeight="1">
      <c s="2">
        <v>51</v>
      </c>
      <c s="2">
        <v>64</v>
      </c>
      <c s="2" t="s">
        <v>2554</v>
      </c>
      <c s="2" t="s">
        <v>2614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47" s="9">
        <v>40000000</v>
      </c>
      <c s="9">
        <v>22400000</v>
      </c>
      <c s="9">
        <v>17600000</v>
      </c>
      <c s="9">
        <v>50</v>
      </c>
      <c s="15" t="s">
        <v>292</v>
      </c>
    </row>
    <row ht="22.5" customHeight="1">
      <c s="2">
        <v>51</v>
      </c>
      <c s="2">
        <v>65</v>
      </c>
      <c s="2" t="s">
        <v>2554</v>
      </c>
      <c s="2" t="s">
        <v>2615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48" s="9">
        <v>52209000</v>
      </c>
      <c s="9">
        <v>29237040</v>
      </c>
      <c s="9">
        <v>22971960</v>
      </c>
      <c s="9">
        <v>50</v>
      </c>
      <c s="15" t="s">
        <v>292</v>
      </c>
    </row>
    <row ht="22.5" customHeight="1">
      <c s="2">
        <v>51</v>
      </c>
      <c s="2">
        <v>66</v>
      </c>
      <c s="2" t="s">
        <v>2554</v>
      </c>
      <c s="2" t="s">
        <v>2616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36738</v>
      </c>
      <c r="M549" s="9">
        <v>49698000</v>
      </c>
      <c s="9">
        <v>30812760</v>
      </c>
      <c s="9">
        <v>18885240</v>
      </c>
      <c s="9">
        <v>50</v>
      </c>
      <c s="15" t="s">
        <v>292</v>
      </c>
    </row>
    <row ht="22.5" customHeight="1">
      <c s="2">
        <v>51</v>
      </c>
      <c s="2">
        <v>67</v>
      </c>
      <c s="2" t="s">
        <v>2554</v>
      </c>
      <c s="2" t="s">
        <v>2617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36738</v>
      </c>
      <c r="M550" s="9">
        <v>49698000</v>
      </c>
      <c s="9">
        <v>30812760</v>
      </c>
      <c s="9">
        <v>18885240</v>
      </c>
      <c s="9">
        <v>50</v>
      </c>
      <c s="15" t="s">
        <v>292</v>
      </c>
    </row>
    <row ht="22.5" customHeight="1">
      <c s="2">
        <v>51</v>
      </c>
      <c s="2">
        <v>68</v>
      </c>
      <c s="2" t="s">
        <v>2554</v>
      </c>
      <c s="2" t="s">
        <v>2618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37711</v>
      </c>
      <c r="M551" s="9">
        <v>27489000</v>
      </c>
      <c s="9">
        <v>18142740</v>
      </c>
      <c s="9">
        <v>9346260</v>
      </c>
      <c s="9">
        <v>50</v>
      </c>
      <c s="15" t="s">
        <v>292</v>
      </c>
    </row>
    <row ht="22.5" customHeight="1">
      <c s="2">
        <v>51</v>
      </c>
      <c s="2">
        <v>69</v>
      </c>
      <c s="2" t="s">
        <v>2554</v>
      </c>
      <c s="2" t="s">
        <v>2619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552" s="9">
        <v>30800000</v>
      </c>
      <c s="9">
        <v>9856000</v>
      </c>
      <c s="9">
        <v>20944000</v>
      </c>
      <c s="9">
        <v>50</v>
      </c>
      <c s="15" t="s">
        <v>292</v>
      </c>
    </row>
    <row ht="22.5" customHeight="1">
      <c s="2">
        <v>51</v>
      </c>
      <c s="2">
        <v>70</v>
      </c>
      <c s="2" t="s">
        <v>2554</v>
      </c>
      <c s="2" t="s">
        <v>2620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31867</v>
      </c>
      <c r="M553" s="9">
        <v>18372000</v>
      </c>
      <c s="9">
        <v>6246480</v>
      </c>
      <c s="9">
        <v>12125520</v>
      </c>
      <c s="9">
        <v>50</v>
      </c>
      <c s="15" t="s">
        <v>292</v>
      </c>
    </row>
    <row ht="22.5" customHeight="1">
      <c s="2">
        <v>51</v>
      </c>
      <c s="2">
        <v>71</v>
      </c>
      <c s="2" t="s">
        <v>2554</v>
      </c>
      <c s="2" t="s">
        <v>2621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54" s="9">
        <v>229724000</v>
      </c>
      <c s="9">
        <v>87295120</v>
      </c>
      <c s="9">
        <v>142428880</v>
      </c>
      <c s="9">
        <v>50</v>
      </c>
      <c s="15" t="s">
        <v>292</v>
      </c>
    </row>
    <row ht="22.5" customHeight="1">
      <c s="2">
        <v>51</v>
      </c>
      <c s="2">
        <v>72</v>
      </c>
      <c s="2" t="s">
        <v>2554</v>
      </c>
      <c s="2" t="s">
        <v>2622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555" s="9">
        <v>77297000</v>
      </c>
      <c s="9">
        <v>30918800</v>
      </c>
      <c s="9">
        <v>46378200</v>
      </c>
      <c s="9">
        <v>50</v>
      </c>
      <c s="15" t="s">
        <v>292</v>
      </c>
    </row>
    <row ht="22.5" customHeight="1">
      <c s="2">
        <v>51</v>
      </c>
      <c s="2">
        <v>73</v>
      </c>
      <c s="2" t="s">
        <v>2554</v>
      </c>
      <c s="2" t="s">
        <v>2623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556" s="9">
        <v>26480000</v>
      </c>
      <c s="9">
        <v>11651200</v>
      </c>
      <c s="9">
        <v>14828800</v>
      </c>
      <c s="9">
        <v>50</v>
      </c>
      <c s="15" t="s">
        <v>292</v>
      </c>
    </row>
    <row ht="22.5" customHeight="1">
      <c s="2">
        <v>51</v>
      </c>
      <c s="2">
        <v>74</v>
      </c>
      <c s="2" t="s">
        <v>2554</v>
      </c>
      <c s="2" t="s">
        <v>2624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33694</v>
      </c>
      <c r="M557" s="9">
        <v>33541000</v>
      </c>
      <c s="9">
        <v>14758040</v>
      </c>
      <c s="9">
        <v>18782960</v>
      </c>
      <c s="9">
        <v>50</v>
      </c>
      <c s="15" t="s">
        <v>292</v>
      </c>
    </row>
    <row ht="22.5" customHeight="1">
      <c s="2">
        <v>51</v>
      </c>
      <c s="2">
        <v>75</v>
      </c>
      <c s="2" t="s">
        <v>2554</v>
      </c>
      <c s="2" t="s">
        <v>2625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558" s="9">
        <v>13237000</v>
      </c>
      <c s="9">
        <v>4235840</v>
      </c>
      <c s="9">
        <v>9001160</v>
      </c>
      <c s="9">
        <v>50</v>
      </c>
      <c s="15" t="s">
        <v>292</v>
      </c>
    </row>
    <row ht="22.5" customHeight="1">
      <c s="2">
        <v>51</v>
      </c>
      <c s="2">
        <v>76</v>
      </c>
      <c s="2" t="s">
        <v>2554</v>
      </c>
      <c s="2" t="s">
        <v>2626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559" s="9">
        <v>18354000</v>
      </c>
      <c s="9">
        <v>7341600</v>
      </c>
      <c s="9">
        <v>11012400</v>
      </c>
      <c s="9">
        <v>50</v>
      </c>
      <c s="15" t="s">
        <v>292</v>
      </c>
    </row>
    <row ht="22.5" customHeight="1">
      <c s="2">
        <v>51</v>
      </c>
      <c s="2">
        <v>77</v>
      </c>
      <c s="2" t="s">
        <v>2554</v>
      </c>
      <c s="2" t="s">
        <v>2627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60" s="9">
        <v>27848000</v>
      </c>
      <c s="9">
        <v>15594880</v>
      </c>
      <c s="9">
        <v>12253120</v>
      </c>
      <c s="9">
        <v>50</v>
      </c>
      <c s="15" t="s">
        <v>292</v>
      </c>
    </row>
    <row ht="22.5" customHeight="1">
      <c s="2">
        <v>51</v>
      </c>
      <c s="2">
        <v>78</v>
      </c>
      <c s="2" t="s">
        <v>2554</v>
      </c>
      <c s="2" t="s">
        <v>2628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561" s="9">
        <v>55729000</v>
      </c>
      <c s="9">
        <v>22291600</v>
      </c>
      <c s="9">
        <v>33437400</v>
      </c>
      <c s="9">
        <v>50</v>
      </c>
      <c s="15" t="s">
        <v>292</v>
      </c>
    </row>
    <row ht="22.5" customHeight="1">
      <c s="2">
        <v>51</v>
      </c>
      <c s="2">
        <v>79</v>
      </c>
      <c s="2" t="s">
        <v>2554</v>
      </c>
      <c s="2" t="s">
        <v>2629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32963</v>
      </c>
      <c r="M562" s="9">
        <v>6148000</v>
      </c>
      <c s="9">
        <v>2459200</v>
      </c>
      <c s="9">
        <v>3688800</v>
      </c>
      <c s="9">
        <v>50</v>
      </c>
      <c s="15" t="s">
        <v>292</v>
      </c>
    </row>
    <row ht="22.5" customHeight="1">
      <c s="2">
        <v>51</v>
      </c>
      <c s="2">
        <v>80</v>
      </c>
      <c s="2" t="s">
        <v>2554</v>
      </c>
      <c s="2" t="s">
        <v>2630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34059</v>
      </c>
      <c r="M563" s="9">
        <v>24978000</v>
      </c>
      <c s="9">
        <v>11489880</v>
      </c>
      <c s="9">
        <v>13488120</v>
      </c>
      <c s="9">
        <v>50</v>
      </c>
      <c s="15" t="s">
        <v>292</v>
      </c>
    </row>
    <row ht="22.5" customHeight="1">
      <c s="2">
        <v>51</v>
      </c>
      <c s="2">
        <v>81</v>
      </c>
      <c s="2" t="s">
        <v>2554</v>
      </c>
      <c s="2" t="s">
        <v>2631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37711</v>
      </c>
      <c r="M564" s="9">
        <v>5900000</v>
      </c>
      <c s="9">
        <v>3894000</v>
      </c>
      <c s="9">
        <v>2006000</v>
      </c>
      <c s="9">
        <v>50</v>
      </c>
      <c s="15" t="s">
        <v>292</v>
      </c>
    </row>
    <row ht="22.5" customHeight="1">
      <c s="2">
        <v>51</v>
      </c>
      <c s="2">
        <v>82</v>
      </c>
      <c s="2" t="s">
        <v>2554</v>
      </c>
      <c s="2" t="s">
        <v>2632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38776</v>
      </c>
      <c r="M565" s="9">
        <v>61920000</v>
      </c>
      <c s="9">
        <v>44582400</v>
      </c>
      <c s="9">
        <v>17337600</v>
      </c>
      <c s="9">
        <v>50</v>
      </c>
      <c s="15" t="s">
        <v>292</v>
      </c>
    </row>
    <row ht="22.5" customHeight="1">
      <c s="2">
        <v>51</v>
      </c>
      <c s="2">
        <v>83</v>
      </c>
      <c s="2" t="s">
        <v>2554</v>
      </c>
      <c s="2" t="s">
        <v>2633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39447</v>
      </c>
      <c r="M566" s="9">
        <v>3480000</v>
      </c>
      <c s="9">
        <v>2644800</v>
      </c>
      <c s="9">
        <v>835200</v>
      </c>
      <c s="9">
        <v>50</v>
      </c>
      <c s="15" t="s">
        <v>292</v>
      </c>
    </row>
    <row ht="22.5" customHeight="1">
      <c s="2">
        <v>51</v>
      </c>
      <c s="2">
        <v>84</v>
      </c>
      <c s="2" t="s">
        <v>2554</v>
      </c>
      <c s="2" t="s">
        <v>2634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36738</v>
      </c>
      <c r="M567" s="9">
        <v>13007000</v>
      </c>
      <c s="9">
        <v>8064340</v>
      </c>
      <c s="9">
        <v>4942660</v>
      </c>
      <c s="9">
        <v>50</v>
      </c>
      <c s="15" t="s">
        <v>292</v>
      </c>
    </row>
    <row ht="22.5" customHeight="1">
      <c s="2">
        <v>51</v>
      </c>
      <c s="2">
        <v>85</v>
      </c>
      <c s="2" t="s">
        <v>2554</v>
      </c>
      <c s="2" t="s">
        <v>2635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M568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51</v>
      </c>
      <c s="2">
        <v>86</v>
      </c>
      <c s="2" t="s">
        <v>2554</v>
      </c>
      <c s="2" t="s">
        <v>2636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34059</v>
      </c>
      <c r="M569" s="9">
        <v>10154000</v>
      </c>
      <c s="9">
        <v>4670840</v>
      </c>
      <c s="9">
        <v>5483160</v>
      </c>
      <c s="9">
        <v>50</v>
      </c>
      <c s="15" t="s">
        <v>292</v>
      </c>
    </row>
    <row ht="22.5" customHeight="1">
      <c s="2">
        <v>51</v>
      </c>
      <c s="2">
        <v>87</v>
      </c>
      <c s="2" t="s">
        <v>2554</v>
      </c>
      <c s="2" t="s">
        <v>2637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37225</v>
      </c>
      <c r="M570" s="9">
        <v>14090000</v>
      </c>
      <c s="9">
        <v>9017600</v>
      </c>
      <c s="9">
        <v>5072400</v>
      </c>
      <c s="9">
        <v>50</v>
      </c>
      <c s="15" t="s">
        <v>292</v>
      </c>
    </row>
    <row ht="22.5" customHeight="1">
      <c s="2">
        <v>51</v>
      </c>
      <c s="2">
        <v>88</v>
      </c>
      <c s="2" t="s">
        <v>2554</v>
      </c>
      <c s="2" t="s">
        <v>2638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37225</v>
      </c>
      <c r="M571" s="9">
        <v>4419000</v>
      </c>
      <c s="9">
        <v>2828160</v>
      </c>
      <c s="9">
        <v>1590840</v>
      </c>
      <c s="9">
        <v>50</v>
      </c>
      <c s="15" t="s">
        <v>292</v>
      </c>
    </row>
    <row ht="22.5" customHeight="1">
      <c s="2">
        <v>51</v>
      </c>
      <c s="2">
        <v>89</v>
      </c>
      <c s="2" t="s">
        <v>2554</v>
      </c>
      <c s="2" t="s">
        <v>2639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32598</v>
      </c>
      <c r="M572" s="9">
        <v>9561000</v>
      </c>
      <c s="9">
        <v>3633180</v>
      </c>
      <c s="9">
        <v>5927820</v>
      </c>
      <c s="9">
        <v>50</v>
      </c>
      <c s="15" t="s">
        <v>292</v>
      </c>
    </row>
    <row ht="22.5" customHeight="1">
      <c s="2">
        <v>51</v>
      </c>
      <c s="2">
        <v>90</v>
      </c>
      <c s="2" t="s">
        <v>2554</v>
      </c>
      <c s="2" t="s">
        <v>2640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33328</v>
      </c>
      <c r="M573" s="9">
        <v>16443000</v>
      </c>
      <c s="9">
        <v>6906060</v>
      </c>
      <c s="9">
        <v>9536940</v>
      </c>
      <c s="9">
        <v>50</v>
      </c>
      <c s="15" t="s">
        <v>292</v>
      </c>
    </row>
    <row ht="22.5" customHeight="1">
      <c s="2">
        <v>51</v>
      </c>
      <c s="2">
        <v>91</v>
      </c>
      <c s="2" t="s">
        <v>2554</v>
      </c>
      <c s="2" t="s">
        <v>2641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35885</v>
      </c>
      <c r="M574" s="9">
        <v>31321000</v>
      </c>
      <c s="9">
        <v>17539760</v>
      </c>
      <c s="9">
        <v>13781240</v>
      </c>
      <c s="9">
        <v>50</v>
      </c>
      <c s="15" t="s">
        <v>292</v>
      </c>
    </row>
    <row ht="22.5" customHeight="1">
      <c s="2">
        <v>51</v>
      </c>
      <c s="2">
        <v>92</v>
      </c>
      <c s="2" t="s">
        <v>2554</v>
      </c>
      <c s="2" t="s">
        <v>2642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27850</v>
      </c>
      <c r="M575" s="9">
        <v>8960000</v>
      </c>
      <c s="9">
        <v>1075200</v>
      </c>
      <c s="9">
        <v>7884800</v>
      </c>
      <c s="9">
        <v>50</v>
      </c>
      <c s="15" t="s">
        <v>292</v>
      </c>
    </row>
    <row ht="22.5" customHeight="1">
      <c s="2">
        <v>51</v>
      </c>
      <c s="2">
        <v>93</v>
      </c>
      <c s="2" t="s">
        <v>2554</v>
      </c>
      <c s="2" t="s">
        <v>2641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31867</v>
      </c>
      <c r="M576" s="9">
        <v>13030000</v>
      </c>
      <c s="9">
        <v>4430200</v>
      </c>
      <c s="9">
        <v>8599800</v>
      </c>
      <c s="9">
        <v>50</v>
      </c>
      <c s="15" t="s">
        <v>292</v>
      </c>
    </row>
    <row ht="22.5" customHeight="1">
      <c s="2">
        <v>51</v>
      </c>
      <c s="2">
        <v>94</v>
      </c>
      <c s="2" t="s">
        <v>2554</v>
      </c>
      <c s="2" t="s">
        <v>2643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31502</v>
      </c>
      <c r="M577" s="9">
        <v>7670000</v>
      </c>
      <c s="9">
        <v>2454400</v>
      </c>
      <c s="9">
        <v>5215600</v>
      </c>
      <c s="9">
        <v>50</v>
      </c>
      <c s="15" t="s">
        <v>292</v>
      </c>
    </row>
    <row ht="22.5" customHeight="1">
      <c s="2">
        <v>51</v>
      </c>
      <c s="2">
        <v>95</v>
      </c>
      <c s="2" t="s">
        <v>2554</v>
      </c>
      <c s="2" t="s">
        <v>2644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33328</v>
      </c>
      <c r="M578" s="9">
        <v>17910000</v>
      </c>
      <c s="9">
        <v>7522200</v>
      </c>
      <c s="9">
        <v>10387800</v>
      </c>
      <c s="9">
        <v>50</v>
      </c>
      <c s="15" t="s">
        <v>292</v>
      </c>
    </row>
    <row ht="22.5" customHeight="1">
      <c s="2">
        <v>51</v>
      </c>
      <c s="2">
        <v>96</v>
      </c>
      <c s="2" t="s">
        <v>2554</v>
      </c>
      <c s="2" t="s">
        <v>2645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38442</v>
      </c>
      <c r="M579" s="9">
        <v>9010000</v>
      </c>
      <c s="9">
        <v>6307000</v>
      </c>
      <c s="9">
        <v>2703000</v>
      </c>
      <c s="9">
        <v>50</v>
      </c>
      <c s="15" t="s">
        <v>292</v>
      </c>
    </row>
    <row ht="22.5" customHeight="1">
      <c s="2">
        <v>52</v>
      </c>
      <c s="2">
        <v>1</v>
      </c>
      <c s="2" t="s">
        <v>2646</v>
      </c>
      <c s="2" t="s">
        <v>2647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580" s="9">
        <v>77044000</v>
      </c>
      <c s="9">
        <v>27735840</v>
      </c>
      <c s="9">
        <v>49308160</v>
      </c>
      <c s="9">
        <v>50</v>
      </c>
      <c s="15" t="s">
        <v>292</v>
      </c>
    </row>
    <row ht="22.5" customHeight="1">
      <c s="2">
        <v>52</v>
      </c>
      <c s="2">
        <v>2</v>
      </c>
      <c s="2" t="s">
        <v>2646</v>
      </c>
      <c s="2" t="s">
        <v>2648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581" s="9">
        <v>2248000</v>
      </c>
      <c s="9">
        <v>809280</v>
      </c>
      <c s="9">
        <v>1438720</v>
      </c>
      <c s="9">
        <v>50</v>
      </c>
      <c s="15" t="s">
        <v>292</v>
      </c>
    </row>
    <row ht="22.5" customHeight="1">
      <c s="2">
        <v>52</v>
      </c>
      <c s="2">
        <v>3</v>
      </c>
      <c s="2" t="s">
        <v>2646</v>
      </c>
      <c s="2" t="s">
        <v>2649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32233</v>
      </c>
      <c r="M582" s="9">
        <v>6329000</v>
      </c>
      <c s="9">
        <v>2278440</v>
      </c>
      <c s="9">
        <v>4050560</v>
      </c>
      <c s="9">
        <v>50</v>
      </c>
      <c s="15" t="s">
        <v>292</v>
      </c>
    </row>
    <row ht="22.5" customHeight="1">
      <c s="2">
        <v>52</v>
      </c>
      <c s="2">
        <v>4</v>
      </c>
      <c s="2" t="s">
        <v>2646</v>
      </c>
      <c s="2" t="s">
        <v>2650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26754</v>
      </c>
      <c r="M583" s="9">
        <v>13516000</v>
      </c>
      <c s="9">
        <v>810960</v>
      </c>
      <c s="9">
        <v>12705040</v>
      </c>
      <c s="9">
        <v>50</v>
      </c>
      <c s="15" t="s">
        <v>292</v>
      </c>
    </row>
    <row ht="22.5" customHeight="1">
      <c s="2">
        <v>52</v>
      </c>
      <c s="2">
        <v>5</v>
      </c>
      <c s="2" t="s">
        <v>2646</v>
      </c>
      <c s="2" t="s">
        <v>2651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27119</v>
      </c>
      <c r="M584" s="9">
        <v>20521000</v>
      </c>
      <c s="9">
        <v>1641680</v>
      </c>
      <c s="9">
        <v>18879320</v>
      </c>
      <c s="9">
        <v>50</v>
      </c>
      <c s="15" t="s">
        <v>292</v>
      </c>
    </row>
    <row ht="22.5" customHeight="1">
      <c s="2">
        <v>52</v>
      </c>
      <c s="2">
        <v>6</v>
      </c>
      <c s="2" t="s">
        <v>2646</v>
      </c>
      <c s="2" t="s">
        <v>2652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s="7">
        <v>28580</v>
      </c>
      <c r="M585" s="9">
        <v>66566000</v>
      </c>
      <c s="9">
        <v>10650560</v>
      </c>
      <c s="9">
        <v>55915440</v>
      </c>
      <c s="9">
        <v>50</v>
      </c>
      <c s="15" t="s">
        <v>292</v>
      </c>
    </row>
    <row ht="22.5" customHeight="1">
      <c s="2">
        <v>53</v>
      </c>
      <c s="2">
        <v>1</v>
      </c>
      <c s="2" t="s">
        <v>2653</v>
      </c>
      <c s="2" t="s">
        <v>2654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37108</v>
      </c>
      <c r="M586" s="9">
        <v>84971938</v>
      </c>
      <c s="9">
        <v>54382054</v>
      </c>
      <c s="9">
        <v>30589884</v>
      </c>
      <c s="9">
        <v>50</v>
      </c>
      <c s="15" t="s">
        <v>292</v>
      </c>
    </row>
    <row ht="22.5" customHeight="1">
      <c s="2">
        <v>53</v>
      </c>
      <c s="2">
        <v>2</v>
      </c>
      <c s="2" t="s">
        <v>2653</v>
      </c>
      <c s="2" t="s">
        <v>2656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87" s="9">
        <v>2483310</v>
      </c>
      <c s="9">
        <v>645668</v>
      </c>
      <c s="9">
        <v>1837642</v>
      </c>
      <c s="9">
        <v>50</v>
      </c>
      <c s="15" t="s">
        <v>292</v>
      </c>
    </row>
    <row ht="22.5" customHeight="1">
      <c s="2">
        <v>53</v>
      </c>
      <c s="2">
        <v>3</v>
      </c>
      <c s="2" t="s">
        <v>2653</v>
      </c>
      <c s="2" t="s">
        <v>2657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88" s="9">
        <v>10028223.199999999</v>
      </c>
      <c s="9">
        <v>2607355.2000000002</v>
      </c>
      <c s="9">
        <v>7420868</v>
      </c>
      <c s="9">
        <v>50</v>
      </c>
      <c s="15" t="s">
        <v>292</v>
      </c>
    </row>
    <row ht="22.5" customHeight="1">
      <c s="2">
        <v>53</v>
      </c>
      <c s="2">
        <v>4</v>
      </c>
      <c s="2" t="s">
        <v>2653</v>
      </c>
      <c s="2" t="s">
        <v>2658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89" s="9">
        <v>9434356.1999999993</v>
      </c>
      <c s="9">
        <v>2452937.2000000002</v>
      </c>
      <c s="9">
        <v>6981419</v>
      </c>
      <c s="9">
        <v>50</v>
      </c>
      <c s="15" t="s">
        <v>292</v>
      </c>
    </row>
    <row ht="22.5" customHeight="1">
      <c s="2">
        <v>53</v>
      </c>
      <c s="2">
        <v>5</v>
      </c>
      <c s="2" t="s">
        <v>2653</v>
      </c>
      <c s="2" t="s">
        <v>2659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0" s="9">
        <v>10179482</v>
      </c>
      <c s="9">
        <v>2646689</v>
      </c>
      <c s="9">
        <v>7532793</v>
      </c>
      <c s="9">
        <v>50</v>
      </c>
      <c s="15" t="s">
        <v>292</v>
      </c>
    </row>
    <row ht="22.5" customHeight="1">
      <c s="2">
        <v>53</v>
      </c>
      <c s="2">
        <v>6</v>
      </c>
      <c s="2" t="s">
        <v>2653</v>
      </c>
      <c s="2" t="s">
        <v>2660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1" s="9">
        <v>6116254</v>
      </c>
      <c s="9">
        <v>1590229</v>
      </c>
      <c s="9">
        <v>4526025</v>
      </c>
      <c s="9">
        <v>50</v>
      </c>
      <c s="15" t="s">
        <v>292</v>
      </c>
    </row>
    <row ht="22.5" customHeight="1">
      <c s="2">
        <v>53</v>
      </c>
      <c s="2">
        <v>7</v>
      </c>
      <c s="2" t="s">
        <v>2653</v>
      </c>
      <c s="2" t="s">
        <v>2661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2" s="9">
        <v>2914836</v>
      </c>
      <c s="9">
        <v>757884</v>
      </c>
      <c s="9">
        <v>2156952</v>
      </c>
      <c s="9">
        <v>50</v>
      </c>
      <c s="15" t="s">
        <v>292</v>
      </c>
    </row>
    <row ht="22.5" customHeight="1">
      <c s="2">
        <v>53</v>
      </c>
      <c s="2">
        <v>8</v>
      </c>
      <c s="2" t="s">
        <v>2653</v>
      </c>
      <c s="2" t="s">
        <v>2662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3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53</v>
      </c>
      <c s="2">
        <v>9</v>
      </c>
      <c s="2" t="s">
        <v>2653</v>
      </c>
      <c s="2" t="s">
        <v>2663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4" s="9">
        <v>8056405.5999999996</v>
      </c>
      <c s="9">
        <v>2094669.6000000001</v>
      </c>
      <c s="9">
        <v>5961736</v>
      </c>
      <c s="9">
        <v>50</v>
      </c>
      <c s="15" t="s">
        <v>292</v>
      </c>
    </row>
    <row ht="22.5" customHeight="1">
      <c s="2">
        <v>53</v>
      </c>
      <c s="2">
        <v>10</v>
      </c>
      <c s="2" t="s">
        <v>2653</v>
      </c>
      <c s="2" t="s">
        <v>2629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5" s="9">
        <v>18313497.199999999</v>
      </c>
      <c s="9">
        <v>4761544.2000000002</v>
      </c>
      <c s="9">
        <v>13551953</v>
      </c>
      <c s="9">
        <v>50</v>
      </c>
      <c s="15" t="s">
        <v>292</v>
      </c>
    </row>
    <row ht="22.5" customHeight="1">
      <c s="2">
        <v>53</v>
      </c>
      <c s="2">
        <v>11</v>
      </c>
      <c s="2" t="s">
        <v>2653</v>
      </c>
      <c s="2" t="s">
        <v>2664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6" s="9">
        <v>39471828</v>
      </c>
      <c s="9">
        <v>10262696</v>
      </c>
      <c s="9">
        <v>29209132</v>
      </c>
      <c s="9">
        <v>50</v>
      </c>
      <c s="15" t="s">
        <v>292</v>
      </c>
    </row>
    <row ht="22.5" customHeight="1">
      <c s="2">
        <v>53</v>
      </c>
      <c s="2">
        <v>12</v>
      </c>
      <c s="2" t="s">
        <v>2653</v>
      </c>
      <c s="2" t="s">
        <v>2665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7" s="9">
        <v>8181627</v>
      </c>
      <c s="9">
        <v>2127243</v>
      </c>
      <c s="9">
        <v>6054384</v>
      </c>
      <c s="9">
        <v>50</v>
      </c>
      <c s="15" t="s">
        <v>292</v>
      </c>
    </row>
    <row ht="22.5" customHeight="1">
      <c s="2">
        <v>53</v>
      </c>
      <c s="2">
        <v>13</v>
      </c>
      <c s="2" t="s">
        <v>2653</v>
      </c>
      <c s="2" t="s">
        <v>2666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8" s="9">
        <v>7340301.5999999996</v>
      </c>
      <c s="9">
        <v>1908479.6000000001</v>
      </c>
      <c s="9">
        <v>5431822</v>
      </c>
      <c s="9">
        <v>50</v>
      </c>
      <c s="15" t="s">
        <v>292</v>
      </c>
    </row>
    <row ht="22.5" customHeight="1">
      <c s="2">
        <v>53</v>
      </c>
      <c s="2">
        <v>14</v>
      </c>
      <c s="2" t="s">
        <v>2653</v>
      </c>
      <c s="2" t="s">
        <v>2667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599" s="9">
        <v>4885304.5999999996</v>
      </c>
      <c s="9">
        <v>1270182.6000000001</v>
      </c>
      <c s="9">
        <v>3615122</v>
      </c>
      <c s="9">
        <v>50</v>
      </c>
      <c s="15" t="s">
        <v>292</v>
      </c>
    </row>
    <row ht="22.5" customHeight="1">
      <c s="2">
        <v>53</v>
      </c>
      <c s="2">
        <v>15</v>
      </c>
      <c s="2" t="s">
        <v>2653</v>
      </c>
      <c s="2" t="s">
        <v>2668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0" s="9">
        <v>4089534.6000000001</v>
      </c>
      <c s="9">
        <v>1063304.6000000001</v>
      </c>
      <c s="9">
        <v>3026230</v>
      </c>
      <c s="9">
        <v>50</v>
      </c>
      <c s="15" t="s">
        <v>292</v>
      </c>
    </row>
    <row ht="22.5" customHeight="1">
      <c s="2">
        <v>53</v>
      </c>
      <c s="2">
        <v>16</v>
      </c>
      <c s="2" t="s">
        <v>2653</v>
      </c>
      <c s="2" t="s">
        <v>2669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1" s="9">
        <v>1412307.2</v>
      </c>
      <c s="9">
        <v>367205.20000000001</v>
      </c>
      <c s="9">
        <v>1045102</v>
      </c>
      <c s="9">
        <v>50</v>
      </c>
      <c s="15" t="s">
        <v>292</v>
      </c>
    </row>
    <row ht="22.5" customHeight="1">
      <c s="2">
        <v>53</v>
      </c>
      <c s="2">
        <v>17</v>
      </c>
      <c s="2" t="s">
        <v>2653</v>
      </c>
      <c s="2" t="s">
        <v>2670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2" s="9">
        <v>6261720.5999999996</v>
      </c>
      <c s="9">
        <v>1628062.6000000001</v>
      </c>
      <c s="9">
        <v>4633658</v>
      </c>
      <c s="9">
        <v>50</v>
      </c>
      <c s="15" t="s">
        <v>292</v>
      </c>
    </row>
    <row ht="22.5" customHeight="1">
      <c s="2">
        <v>53</v>
      </c>
      <c s="2">
        <v>18</v>
      </c>
      <c s="2" t="s">
        <v>2653</v>
      </c>
      <c s="2" t="s">
        <v>2671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3" s="9">
        <v>631243.40000000002</v>
      </c>
      <c s="9">
        <v>164155.39999999999</v>
      </c>
      <c s="9">
        <v>467088</v>
      </c>
      <c s="9">
        <v>50</v>
      </c>
      <c s="15" t="s">
        <v>292</v>
      </c>
    </row>
    <row ht="22.5" customHeight="1">
      <c s="2">
        <v>53</v>
      </c>
      <c s="2">
        <v>19</v>
      </c>
      <c s="2" t="s">
        <v>2653</v>
      </c>
      <c s="2" t="s">
        <v>2672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4" s="9">
        <v>1551436.3999999999</v>
      </c>
      <c s="9">
        <v>403400.40000000002</v>
      </c>
      <c s="9">
        <v>1148036</v>
      </c>
      <c s="9">
        <v>50</v>
      </c>
      <c s="15" t="s">
        <v>292</v>
      </c>
    </row>
    <row ht="22.5" customHeight="1">
      <c s="2">
        <v>53</v>
      </c>
      <c s="2">
        <v>20</v>
      </c>
      <c s="2" t="s">
        <v>2653</v>
      </c>
      <c s="2" t="s">
        <v>2673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5" s="9">
        <v>13353364.199999999</v>
      </c>
      <c s="9">
        <v>3471885.2000000002</v>
      </c>
      <c s="9">
        <v>9881479</v>
      </c>
      <c s="9">
        <v>50</v>
      </c>
      <c s="15" t="s">
        <v>292</v>
      </c>
    </row>
    <row ht="22.5" customHeight="1">
      <c s="2">
        <v>53</v>
      </c>
      <c s="2">
        <v>21</v>
      </c>
      <c s="2" t="s">
        <v>2653</v>
      </c>
      <c s="2" t="s">
        <v>2674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6" s="9">
        <v>3471193.3999999999</v>
      </c>
      <c s="9">
        <v>902542.40000000002</v>
      </c>
      <c s="9">
        <v>2568651</v>
      </c>
      <c s="9">
        <v>50</v>
      </c>
      <c s="15" t="s">
        <v>292</v>
      </c>
    </row>
    <row ht="22.5" customHeight="1">
      <c s="2">
        <v>53</v>
      </c>
      <c s="2">
        <v>22</v>
      </c>
      <c s="2" t="s">
        <v>2653</v>
      </c>
      <c s="2" t="s">
        <v>2675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7" s="9">
        <v>12342092</v>
      </c>
      <c s="9">
        <v>3208975</v>
      </c>
      <c s="9">
        <v>9133117</v>
      </c>
      <c s="9">
        <v>50</v>
      </c>
      <c s="15" t="s">
        <v>292</v>
      </c>
    </row>
    <row ht="22.5" customHeight="1">
      <c s="2">
        <v>53</v>
      </c>
      <c s="2">
        <v>23</v>
      </c>
      <c s="2" t="s">
        <v>2653</v>
      </c>
      <c s="2" t="s">
        <v>2676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8" s="9">
        <v>5876811.5999999996</v>
      </c>
      <c s="9">
        <v>1527979.6000000001</v>
      </c>
      <c s="9">
        <v>4348832</v>
      </c>
      <c s="9">
        <v>50</v>
      </c>
      <c s="15" t="s">
        <v>292</v>
      </c>
    </row>
    <row ht="22.5" customHeight="1">
      <c s="2">
        <v>53</v>
      </c>
      <c s="2">
        <v>24</v>
      </c>
      <c s="2" t="s">
        <v>2653</v>
      </c>
      <c s="2" t="s">
        <v>2677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09" s="9">
        <v>31633027</v>
      </c>
      <c s="9">
        <v>8224607</v>
      </c>
      <c s="9">
        <v>23408420</v>
      </c>
      <c s="9">
        <v>50</v>
      </c>
      <c s="15" t="s">
        <v>292</v>
      </c>
    </row>
    <row ht="22.5" customHeight="1">
      <c s="2">
        <v>53</v>
      </c>
      <c s="2">
        <v>25</v>
      </c>
      <c s="2" t="s">
        <v>2653</v>
      </c>
      <c s="2" t="s">
        <v>2678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10" s="9">
        <v>12137549.199999999</v>
      </c>
      <c s="9">
        <v>3155799.2000000002</v>
      </c>
      <c s="9">
        <v>8981750</v>
      </c>
      <c s="9">
        <v>50</v>
      </c>
      <c s="15" t="s">
        <v>292</v>
      </c>
    </row>
    <row ht="22.5" customHeight="1">
      <c s="2">
        <v>53</v>
      </c>
      <c s="2">
        <v>26</v>
      </c>
      <c s="2" t="s">
        <v>2653</v>
      </c>
      <c s="2" t="s">
        <v>2679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11" s="9">
        <v>1</v>
      </c>
      <c s="9">
        <v>1</v>
      </c>
      <c s="9">
        <v>0</v>
      </c>
      <c s="9">
        <v>50</v>
      </c>
      <c s="15" t="s">
        <v>292</v>
      </c>
    </row>
    <row ht="22.5" customHeight="1">
      <c s="2">
        <v>53</v>
      </c>
      <c s="2">
        <v>27</v>
      </c>
      <c s="2" t="s">
        <v>2653</v>
      </c>
      <c s="2" t="s">
        <v>2680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12" s="9">
        <v>8102153</v>
      </c>
      <c s="9">
        <v>2106562</v>
      </c>
      <c s="9">
        <v>5995591</v>
      </c>
      <c s="9">
        <v>50</v>
      </c>
      <c s="15" t="s">
        <v>292</v>
      </c>
    </row>
    <row ht="22.5" customHeight="1">
      <c s="2">
        <v>53</v>
      </c>
      <c s="2">
        <v>28</v>
      </c>
      <c s="2" t="s">
        <v>2653</v>
      </c>
      <c s="2" t="s">
        <v>2681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30267</v>
      </c>
      <c r="M613" s="9">
        <v>3324447.2000000002</v>
      </c>
      <c s="9">
        <v>864391.19999999995</v>
      </c>
      <c s="9">
        <v>2460056</v>
      </c>
      <c s="9">
        <v>50</v>
      </c>
      <c s="15" t="s">
        <v>292</v>
      </c>
    </row>
    <row ht="22.5" customHeight="1">
      <c s="2">
        <v>53</v>
      </c>
      <c s="2">
        <v>29</v>
      </c>
      <c s="2" t="s">
        <v>2653</v>
      </c>
      <c s="2" t="s">
        <v>2682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30392</v>
      </c>
      <c r="M614" s="9">
        <v>5130928</v>
      </c>
      <c s="9">
        <v>1334062</v>
      </c>
      <c s="9">
        <v>3796866</v>
      </c>
      <c s="9">
        <v>50</v>
      </c>
      <c s="15" t="s">
        <v>292</v>
      </c>
    </row>
    <row ht="22.5" customHeight="1">
      <c s="2">
        <v>53</v>
      </c>
      <c s="2">
        <v>30</v>
      </c>
      <c s="2" t="s">
        <v>2653</v>
      </c>
      <c s="2" t="s">
        <v>2683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30667</v>
      </c>
      <c r="M615" s="9">
        <v>1508655</v>
      </c>
      <c s="9">
        <v>422427</v>
      </c>
      <c s="9">
        <v>1086228</v>
      </c>
      <c s="9">
        <v>50</v>
      </c>
      <c s="15" t="s">
        <v>292</v>
      </c>
    </row>
    <row ht="22.5" customHeight="1">
      <c s="2">
        <v>53</v>
      </c>
      <c s="2">
        <v>31</v>
      </c>
      <c s="2" t="s">
        <v>2653</v>
      </c>
      <c s="2" t="s">
        <v>2684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30854</v>
      </c>
      <c r="M616" s="9">
        <v>5871337.2000000002</v>
      </c>
      <c s="9">
        <v>1761427.2</v>
      </c>
      <c s="9">
        <v>4109910</v>
      </c>
      <c s="9">
        <v>50</v>
      </c>
      <c s="15" t="s">
        <v>292</v>
      </c>
    </row>
    <row ht="22.5" customHeight="1">
      <c s="2">
        <v>53</v>
      </c>
      <c s="2">
        <v>32</v>
      </c>
      <c s="2" t="s">
        <v>2653</v>
      </c>
      <c s="2" t="s">
        <v>2685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31487</v>
      </c>
      <c r="M617" s="9">
        <v>4944480</v>
      </c>
      <c s="9">
        <v>1582254</v>
      </c>
      <c s="9">
        <v>3362226</v>
      </c>
      <c s="9">
        <v>50</v>
      </c>
      <c s="15" t="s">
        <v>292</v>
      </c>
    </row>
    <row ht="22.5" customHeight="1">
      <c s="2">
        <v>53</v>
      </c>
      <c s="2">
        <v>33</v>
      </c>
      <c s="2" t="s">
        <v>2653</v>
      </c>
      <c s="2" t="s">
        <v>2686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32044</v>
      </c>
      <c r="M618" s="9">
        <v>9095175</v>
      </c>
      <c s="9">
        <v>3274279</v>
      </c>
      <c s="9">
        <v>5820896</v>
      </c>
      <c s="9">
        <v>50</v>
      </c>
      <c s="15" t="s">
        <v>292</v>
      </c>
    </row>
    <row ht="22.5" customHeight="1">
      <c s="2">
        <v>53</v>
      </c>
      <c s="2">
        <v>34</v>
      </c>
      <c s="2" t="s">
        <v>2653</v>
      </c>
      <c s="2" t="s">
        <v>2687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32044</v>
      </c>
      <c r="M619" s="9">
        <v>8411331</v>
      </c>
      <c s="9">
        <v>3028099</v>
      </c>
      <c s="9">
        <v>5383232</v>
      </c>
      <c s="9">
        <v>50</v>
      </c>
      <c s="15" t="s">
        <v>292</v>
      </c>
    </row>
    <row ht="22.5" customHeight="1">
      <c s="2">
        <v>53</v>
      </c>
      <c s="2">
        <v>35</v>
      </c>
      <c s="2" t="s">
        <v>2653</v>
      </c>
      <c s="2" t="s">
        <v>2688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s="7">
        <v>32686</v>
      </c>
      <c r="M620" s="9">
        <v>62022724</v>
      </c>
      <c s="9">
        <v>24809104</v>
      </c>
      <c s="9">
        <v>37213620</v>
      </c>
      <c s="9">
        <v>50</v>
      </c>
      <c s="15" t="s">
        <v>292</v>
      </c>
    </row>
    <row ht="22.5" customHeight="1">
      <c s="2">
        <v>54</v>
      </c>
      <c s="2">
        <v>1</v>
      </c>
      <c s="2" t="s">
        <v>2689</v>
      </c>
      <c s="2" t="s">
        <v>2690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24927</v>
      </c>
      <c r="M621" s="9">
        <v>6303875</v>
      </c>
      <c s="9">
        <v>731295</v>
      </c>
      <c s="9">
        <v>5572580</v>
      </c>
      <c s="9">
        <v>60</v>
      </c>
      <c s="15" t="s">
        <v>292</v>
      </c>
    </row>
    <row ht="22.5" customHeight="1">
      <c s="2">
        <v>54</v>
      </c>
      <c s="2">
        <v>2</v>
      </c>
      <c s="2" t="s">
        <v>2689</v>
      </c>
      <c s="2" t="s">
        <v>2692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41402</v>
      </c>
      <c r="M622" s="9">
        <v>2145955</v>
      </c>
      <c s="9">
        <v>1927069</v>
      </c>
      <c s="9">
        <v>218886</v>
      </c>
      <c s="9">
        <v>60</v>
      </c>
      <c s="15" t="s">
        <v>292</v>
      </c>
    </row>
    <row ht="22.5" customHeight="1">
      <c s="2">
        <v>54</v>
      </c>
      <c s="2">
        <v>3</v>
      </c>
      <c s="2" t="s">
        <v>2689</v>
      </c>
      <c s="2" t="s">
        <v>2693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24927</v>
      </c>
      <c r="M623" s="9">
        <v>5533562</v>
      </c>
      <c s="9">
        <v>641922</v>
      </c>
      <c s="9">
        <v>4891640</v>
      </c>
      <c s="9">
        <v>60</v>
      </c>
      <c s="15" t="s">
        <v>292</v>
      </c>
    </row>
    <row ht="22.5" customHeight="1">
      <c s="2">
        <v>54</v>
      </c>
      <c s="2">
        <v>4</v>
      </c>
      <c s="2" t="s">
        <v>2689</v>
      </c>
      <c s="2" t="s">
        <v>2694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41785</v>
      </c>
      <c r="M624" s="9">
        <v>1596306</v>
      </c>
      <c s="9">
        <v>1460621</v>
      </c>
      <c s="9">
        <v>135685</v>
      </c>
      <c s="9">
        <v>60</v>
      </c>
      <c s="15" t="s">
        <v>292</v>
      </c>
    </row>
    <row ht="22.5" customHeight="1">
      <c s="2">
        <v>54</v>
      </c>
      <c s="2">
        <v>5</v>
      </c>
      <c s="2" t="s">
        <v>2689</v>
      </c>
      <c s="2" t="s">
        <v>2695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32962</v>
      </c>
      <c r="M625" s="9">
        <v>11226625</v>
      </c>
      <c s="9">
        <v>5501065</v>
      </c>
      <c s="9">
        <v>5725560</v>
      </c>
      <c s="9">
        <v>60</v>
      </c>
      <c s="15" t="s">
        <v>292</v>
      </c>
    </row>
    <row ht="22.5" customHeight="1">
      <c s="2">
        <v>54</v>
      </c>
      <c s="2">
        <v>6</v>
      </c>
      <c s="2" t="s">
        <v>2689</v>
      </c>
      <c s="2" t="s">
        <v>2696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41785</v>
      </c>
      <c r="M626" s="9">
        <v>4235163</v>
      </c>
      <c s="9">
        <v>3875178</v>
      </c>
      <c s="9">
        <v>359985</v>
      </c>
      <c s="9">
        <v>60</v>
      </c>
      <c s="15" t="s">
        <v>292</v>
      </c>
    </row>
    <row ht="22.5" customHeight="1">
      <c s="2">
        <v>54</v>
      </c>
      <c s="2">
        <v>7</v>
      </c>
      <c s="2" t="s">
        <v>2689</v>
      </c>
      <c s="2" t="s">
        <v>2697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39535</v>
      </c>
      <c r="M627" s="9">
        <v>2205000</v>
      </c>
      <c s="9">
        <v>1755180</v>
      </c>
      <c s="9">
        <v>449820</v>
      </c>
      <c s="9">
        <v>60</v>
      </c>
      <c s="15" t="s">
        <v>292</v>
      </c>
    </row>
    <row ht="22.5" customHeight="1">
      <c s="2">
        <v>54</v>
      </c>
      <c s="2">
        <v>8</v>
      </c>
      <c s="2" t="s">
        <v>2689</v>
      </c>
      <c s="2" t="s">
        <v>2698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26022</v>
      </c>
      <c r="M628" s="9">
        <v>18458318</v>
      </c>
      <c s="9">
        <v>3082559</v>
      </c>
      <c s="9">
        <v>15375759</v>
      </c>
      <c s="9">
        <v>60</v>
      </c>
      <c s="15" t="s">
        <v>292</v>
      </c>
    </row>
    <row ht="22.5" customHeight="1">
      <c s="2">
        <v>54</v>
      </c>
      <c s="2">
        <v>9</v>
      </c>
      <c s="2" t="s">
        <v>2689</v>
      </c>
      <c s="2" t="s">
        <v>2699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41402</v>
      </c>
      <c r="M629" s="9">
        <v>8882479</v>
      </c>
      <c s="9">
        <v>7976467</v>
      </c>
      <c s="9">
        <v>906012</v>
      </c>
      <c s="9">
        <v>60</v>
      </c>
      <c s="15" t="s">
        <v>292</v>
      </c>
    </row>
    <row ht="22.5" customHeight="1">
      <c s="2">
        <v>54</v>
      </c>
      <c s="2">
        <v>10</v>
      </c>
      <c s="2" t="s">
        <v>2689</v>
      </c>
      <c s="2" t="s">
        <v>2700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24561</v>
      </c>
      <c r="M630" s="9">
        <v>3180937</v>
      </c>
      <c s="9">
        <v>314962</v>
      </c>
      <c s="9">
        <v>2865975</v>
      </c>
      <c s="9">
        <v>60</v>
      </c>
      <c s="15" t="s">
        <v>292</v>
      </c>
    </row>
    <row ht="22.5" customHeight="1">
      <c s="2">
        <v>54</v>
      </c>
      <c s="2">
        <v>11</v>
      </c>
      <c s="2" t="s">
        <v>2689</v>
      </c>
      <c s="2" t="s">
        <v>2701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41402</v>
      </c>
      <c r="M631" s="9">
        <v>2337141</v>
      </c>
      <c s="9">
        <v>2098755</v>
      </c>
      <c s="9">
        <v>238386</v>
      </c>
      <c s="9">
        <v>60</v>
      </c>
      <c s="15" t="s">
        <v>292</v>
      </c>
    </row>
    <row ht="22.5" customHeight="1">
      <c s="2">
        <v>54</v>
      </c>
      <c s="2">
        <v>12</v>
      </c>
      <c s="2" t="s">
        <v>2689</v>
      </c>
      <c s="2" t="s">
        <v>2702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31499</v>
      </c>
      <c r="M632" s="9">
        <v>4627312</v>
      </c>
      <c s="9">
        <v>1952736</v>
      </c>
      <c s="9">
        <v>2674576</v>
      </c>
      <c s="9">
        <v>60</v>
      </c>
      <c s="15" t="s">
        <v>292</v>
      </c>
    </row>
    <row ht="22.5" customHeight="1">
      <c s="2">
        <v>54</v>
      </c>
      <c s="2">
        <v>13</v>
      </c>
      <c s="2" t="s">
        <v>2689</v>
      </c>
      <c s="2" t="s">
        <v>2703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41960</v>
      </c>
      <c r="M633" s="9">
        <v>1871391</v>
      </c>
      <c s="9">
        <v>1712326</v>
      </c>
      <c s="9">
        <v>159065</v>
      </c>
      <c s="9">
        <v>60</v>
      </c>
      <c s="15" t="s">
        <v>292</v>
      </c>
    </row>
    <row ht="22.5" customHeight="1">
      <c s="2">
        <v>54</v>
      </c>
      <c s="2">
        <v>14</v>
      </c>
      <c s="2" t="s">
        <v>2689</v>
      </c>
      <c s="2" t="s">
        <v>2704</v>
      </c>
      <c s="2" t="s">
        <v>2691</v>
      </c>
      <c s="2" t="s">
        <v>51</v>
      </c>
      <c s="2" t="s">
        <v>52</v>
      </c>
      <c s="2" t="s">
        <v>94</v>
      </c>
      <c s="2" t="s">
        <v>54</v>
      </c>
      <c s="7">
        <v>40527</v>
      </c>
      <c r="M634" s="9">
        <v>12093900</v>
      </c>
      <c s="9">
        <v>10243536</v>
      </c>
      <c s="9">
        <v>1850364</v>
      </c>
      <c s="9">
        <v>60</v>
      </c>
      <c s="15" t="s">
        <v>292</v>
      </c>
    </row>
    <row ht="22.5" customHeight="1">
      <c s="2">
        <v>55</v>
      </c>
      <c s="2">
        <v>1</v>
      </c>
      <c s="2" t="s">
        <v>2705</v>
      </c>
      <c s="2" t="s">
        <v>2706</v>
      </c>
      <c s="2" t="s">
        <v>2707</v>
      </c>
      <c s="2" t="s">
        <v>51</v>
      </c>
      <c s="2" t="s">
        <v>52</v>
      </c>
      <c s="2" t="s">
        <v>94</v>
      </c>
      <c s="2" t="s">
        <v>54</v>
      </c>
      <c s="7">
        <v>24928</v>
      </c>
      <c r="M635" s="9">
        <v>1</v>
      </c>
      <c s="9">
        <v>1</v>
      </c>
      <c s="9">
        <v>0</v>
      </c>
      <c s="9">
        <v>75</v>
      </c>
      <c s="15" t="s">
        <v>292</v>
      </c>
    </row>
    <row ht="22.5" customHeight="1">
      <c s="2">
        <v>55</v>
      </c>
      <c s="2">
        <v>2</v>
      </c>
      <c s="2" t="s">
        <v>2705</v>
      </c>
      <c s="2" t="s">
        <v>2708</v>
      </c>
      <c s="2" t="s">
        <v>2707</v>
      </c>
      <c s="2" t="s">
        <v>51</v>
      </c>
      <c s="2" t="s">
        <v>52</v>
      </c>
      <c s="2" t="s">
        <v>94</v>
      </c>
      <c s="2" t="s">
        <v>54</v>
      </c>
      <c s="7">
        <v>42094</v>
      </c>
      <c r="M636" s="9">
        <v>41838700</v>
      </c>
      <c s="9">
        <v>38909995</v>
      </c>
      <c s="9">
        <v>2928705</v>
      </c>
      <c s="9">
        <v>75</v>
      </c>
      <c s="15" t="s">
        <v>292</v>
      </c>
    </row>
    <row ht="22.5" customHeight="1">
      <c s="2">
        <v>56</v>
      </c>
      <c s="2">
        <v>1</v>
      </c>
      <c s="2" t="s">
        <v>2709</v>
      </c>
      <c s="2" t="s">
        <v>2710</v>
      </c>
      <c s="2" t="s">
        <v>2711</v>
      </c>
      <c s="2" t="s">
        <v>51</v>
      </c>
      <c s="2" t="s">
        <v>52</v>
      </c>
      <c s="2" t="s">
        <v>94</v>
      </c>
      <c s="2" t="s">
        <v>54</v>
      </c>
      <c r="M637" s="9">
        <v>1</v>
      </c>
      <c s="9">
        <v>1</v>
      </c>
      <c s="9">
        <v>0</v>
      </c>
      <c s="9">
        <v>30</v>
      </c>
      <c s="15" t="s">
        <v>292</v>
      </c>
    </row>
    <row ht="22.5" customHeight="1">
      <c s="2">
        <v>56</v>
      </c>
      <c s="2">
        <v>2</v>
      </c>
      <c s="2" t="s">
        <v>2709</v>
      </c>
      <c s="2" t="s">
        <v>2712</v>
      </c>
      <c s="2" t="s">
        <v>2711</v>
      </c>
      <c s="2" t="s">
        <v>51</v>
      </c>
      <c s="2" t="s">
        <v>52</v>
      </c>
      <c s="2" t="s">
        <v>94</v>
      </c>
      <c s="2" t="s">
        <v>54</v>
      </c>
      <c r="M638" s="9">
        <v>1</v>
      </c>
      <c s="9">
        <v>1</v>
      </c>
      <c s="9">
        <v>0</v>
      </c>
      <c s="9">
        <v>30</v>
      </c>
      <c s="15" t="s">
        <v>292</v>
      </c>
    </row>
    <row ht="22.5" customHeight="1">
      <c s="2">
        <v>56</v>
      </c>
      <c s="2">
        <v>3</v>
      </c>
      <c s="2" t="s">
        <v>2709</v>
      </c>
      <c s="2" t="s">
        <v>2713</v>
      </c>
      <c s="2" t="s">
        <v>2711</v>
      </c>
      <c s="2" t="s">
        <v>51</v>
      </c>
      <c s="2" t="s">
        <v>52</v>
      </c>
      <c s="2" t="s">
        <v>94</v>
      </c>
      <c s="2" t="s">
        <v>54</v>
      </c>
      <c r="M639" s="9">
        <v>1</v>
      </c>
      <c s="9">
        <v>1</v>
      </c>
      <c s="9">
        <v>0</v>
      </c>
      <c s="9">
        <v>30</v>
      </c>
      <c s="15" t="s">
        <v>292</v>
      </c>
    </row>
    <row ht="22.5" customHeight="1">
      <c s="2">
        <v>56</v>
      </c>
      <c s="2">
        <v>4</v>
      </c>
      <c s="2" t="s">
        <v>2709</v>
      </c>
      <c s="2" t="s">
        <v>2714</v>
      </c>
      <c s="2" t="s">
        <v>2711</v>
      </c>
      <c s="2" t="s">
        <v>51</v>
      </c>
      <c s="2" t="s">
        <v>52</v>
      </c>
      <c s="2" t="s">
        <v>94</v>
      </c>
      <c s="2" t="s">
        <v>54</v>
      </c>
      <c r="M640" s="9">
        <v>1</v>
      </c>
      <c s="9">
        <v>1</v>
      </c>
      <c s="9">
        <v>0</v>
      </c>
      <c s="9">
        <v>30</v>
      </c>
      <c s="15" t="s">
        <v>292</v>
      </c>
    </row>
    <row ht="22.5" customHeight="1">
      <c s="2">
        <v>58</v>
      </c>
      <c s="2">
        <v>1</v>
      </c>
      <c s="2" t="s">
        <v>234</v>
      </c>
      <c s="2" t="s">
        <v>2715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37844</v>
      </c>
      <c r="M641" s="9">
        <v>184800</v>
      </c>
      <c s="9">
        <v>110880</v>
      </c>
      <c s="9">
        <v>73920</v>
      </c>
      <c s="9">
        <v>40</v>
      </c>
      <c s="15" t="s">
        <v>91</v>
      </c>
    </row>
    <row ht="22.5" customHeight="1">
      <c s="2">
        <v>58</v>
      </c>
      <c s="2">
        <v>2</v>
      </c>
      <c s="2" t="s">
        <v>234</v>
      </c>
      <c s="2" t="s">
        <v>2716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37844</v>
      </c>
      <c r="M642" s="9">
        <v>184800</v>
      </c>
      <c s="9">
        <v>110880</v>
      </c>
      <c s="9">
        <v>73920</v>
      </c>
      <c s="9">
        <v>40</v>
      </c>
      <c s="15" t="s">
        <v>91</v>
      </c>
    </row>
    <row ht="22.5" customHeight="1">
      <c s="2">
        <v>58</v>
      </c>
      <c s="2">
        <v>3</v>
      </c>
      <c s="2" t="s">
        <v>234</v>
      </c>
      <c s="2" t="s">
        <v>2717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37844</v>
      </c>
      <c r="M643" s="9">
        <v>184800</v>
      </c>
      <c s="9">
        <v>110880</v>
      </c>
      <c s="9">
        <v>73920</v>
      </c>
      <c s="9">
        <v>40</v>
      </c>
      <c s="15" t="s">
        <v>91</v>
      </c>
    </row>
    <row ht="22.5" customHeight="1">
      <c s="2">
        <v>58</v>
      </c>
      <c s="2">
        <v>4</v>
      </c>
      <c s="2" t="s">
        <v>234</v>
      </c>
      <c s="2" t="s">
        <v>2718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37816</v>
      </c>
      <c r="M644" s="9">
        <v>492450</v>
      </c>
      <c s="9">
        <v>295474</v>
      </c>
      <c s="9">
        <v>196976</v>
      </c>
      <c s="9">
        <v>40</v>
      </c>
      <c s="15" t="s">
        <v>91</v>
      </c>
    </row>
    <row ht="22.5" customHeight="1">
      <c s="2">
        <v>58</v>
      </c>
      <c s="2">
        <v>5</v>
      </c>
      <c s="2" t="s">
        <v>234</v>
      </c>
      <c s="2" t="s">
        <v>2719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34193</v>
      </c>
      <c r="M645" s="9">
        <v>546930</v>
      </c>
      <c s="9">
        <v>191432</v>
      </c>
      <c s="9">
        <v>355498</v>
      </c>
      <c s="9">
        <v>40</v>
      </c>
      <c s="15" t="s">
        <v>91</v>
      </c>
    </row>
    <row ht="22.5" customHeight="1">
      <c s="2">
        <v>58</v>
      </c>
      <c s="2">
        <v>6</v>
      </c>
      <c s="2" t="s">
        <v>234</v>
      </c>
      <c s="2" t="s">
        <v>2720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30415</v>
      </c>
      <c r="M646" s="9">
        <v>269000</v>
      </c>
      <c s="9">
        <v>26900</v>
      </c>
      <c s="9">
        <v>242100</v>
      </c>
      <c s="9">
        <v>40</v>
      </c>
      <c s="15" t="s">
        <v>91</v>
      </c>
    </row>
    <row ht="22.5" customHeight="1">
      <c s="2">
        <v>58</v>
      </c>
      <c s="2">
        <v>7</v>
      </c>
      <c s="2" t="s">
        <v>234</v>
      </c>
      <c s="2" t="s">
        <v>2721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40267</v>
      </c>
      <c r="M647" s="9">
        <v>399000</v>
      </c>
      <c s="9">
        <v>299250</v>
      </c>
      <c s="9">
        <v>99750</v>
      </c>
      <c s="9">
        <v>40</v>
      </c>
      <c s="15" t="s">
        <v>91</v>
      </c>
    </row>
    <row ht="22.5" customHeight="1">
      <c s="2">
        <v>58</v>
      </c>
      <c s="2">
        <v>8</v>
      </c>
      <c s="2" t="s">
        <v>234</v>
      </c>
      <c s="2" t="s">
        <v>2722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39743</v>
      </c>
      <c r="M648" s="9">
        <v>309750</v>
      </c>
      <c s="9">
        <v>224577</v>
      </c>
      <c s="9">
        <v>85173</v>
      </c>
      <c s="9">
        <v>40</v>
      </c>
      <c s="15" t="s">
        <v>91</v>
      </c>
    </row>
    <row ht="22.5" customHeight="1">
      <c s="2">
        <v>58</v>
      </c>
      <c s="2">
        <v>9</v>
      </c>
      <c s="2" t="s">
        <v>234</v>
      </c>
      <c s="2" t="s">
        <v>2723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37242</v>
      </c>
      <c r="M649" s="9">
        <v>243600</v>
      </c>
      <c s="9">
        <v>133980</v>
      </c>
      <c s="9">
        <v>109620</v>
      </c>
      <c s="9">
        <v>40</v>
      </c>
      <c s="15" t="s">
        <v>91</v>
      </c>
    </row>
    <row ht="22.5" customHeight="1">
      <c s="2">
        <v>58</v>
      </c>
      <c s="2">
        <v>10</v>
      </c>
      <c s="2" t="s">
        <v>234</v>
      </c>
      <c s="2" t="s">
        <v>2724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42094</v>
      </c>
      <c r="M650" s="9">
        <v>150000</v>
      </c>
      <c s="9">
        <v>131250</v>
      </c>
      <c s="9">
        <v>18750</v>
      </c>
      <c s="9">
        <v>40</v>
      </c>
      <c s="15" t="s">
        <v>91</v>
      </c>
    </row>
    <row ht="22.5" customHeight="1">
      <c s="2">
        <v>58</v>
      </c>
      <c s="2">
        <v>11</v>
      </c>
      <c s="2" t="s">
        <v>234</v>
      </c>
      <c s="2" t="s">
        <v>2725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29374</v>
      </c>
      <c r="M651" s="9">
        <v>24700000</v>
      </c>
      <c s="9">
        <v>617500</v>
      </c>
      <c s="9">
        <v>24082500</v>
      </c>
      <c s="9">
        <v>40</v>
      </c>
      <c s="15" t="s">
        <v>91</v>
      </c>
    </row>
    <row ht="22.5" customHeight="1">
      <c s="2">
        <v>58</v>
      </c>
      <c s="2">
        <v>12</v>
      </c>
      <c s="2" t="s">
        <v>234</v>
      </c>
      <c s="2" t="s">
        <v>2726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28580</v>
      </c>
      <c r="M652" s="9">
        <v>3870000</v>
      </c>
      <c s="9">
        <v>1</v>
      </c>
      <c s="9">
        <v>3869999</v>
      </c>
      <c s="9">
        <v>40</v>
      </c>
      <c s="15" t="s">
        <v>91</v>
      </c>
    </row>
    <row ht="22.5" customHeight="1">
      <c s="2">
        <v>58</v>
      </c>
      <c s="2">
        <v>13</v>
      </c>
      <c s="2" t="s">
        <v>234</v>
      </c>
      <c s="2" t="s">
        <v>2727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29006</v>
      </c>
      <c r="M653" s="9">
        <v>8000000</v>
      </c>
      <c s="9">
        <v>1</v>
      </c>
      <c s="9">
        <v>7999999</v>
      </c>
      <c s="9">
        <v>40</v>
      </c>
      <c s="15" t="s">
        <v>91</v>
      </c>
    </row>
    <row ht="22.5" customHeight="1">
      <c s="2">
        <v>58</v>
      </c>
      <c s="2">
        <v>14</v>
      </c>
      <c s="2" t="s">
        <v>234</v>
      </c>
      <c s="2" t="s">
        <v>2728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12869</v>
      </c>
      <c r="M654" s="9">
        <v>255150</v>
      </c>
      <c s="9">
        <v>1</v>
      </c>
      <c s="9">
        <v>255149</v>
      </c>
      <c s="9">
        <v>40</v>
      </c>
      <c s="15" t="s">
        <v>91</v>
      </c>
    </row>
    <row ht="22.5" customHeight="1">
      <c s="2">
        <v>58</v>
      </c>
      <c s="2">
        <v>15</v>
      </c>
      <c s="2" t="s">
        <v>234</v>
      </c>
      <c s="2" t="s">
        <v>2729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34120</v>
      </c>
      <c r="M655" s="9">
        <v>3059100</v>
      </c>
      <c s="9">
        <v>1070698</v>
      </c>
      <c s="9">
        <v>1988402</v>
      </c>
      <c s="9">
        <v>40</v>
      </c>
      <c s="15" t="s">
        <v>91</v>
      </c>
    </row>
    <row ht="22.5" customHeight="1">
      <c s="2">
        <v>58</v>
      </c>
      <c s="2">
        <v>16</v>
      </c>
      <c s="2" t="s">
        <v>234</v>
      </c>
      <c s="2" t="s">
        <v>2730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32962</v>
      </c>
      <c r="M656" s="9">
        <v>11627670</v>
      </c>
      <c s="9">
        <v>2906940</v>
      </c>
      <c s="9">
        <v>8720730</v>
      </c>
      <c s="9">
        <v>40</v>
      </c>
      <c s="15" t="s">
        <v>91</v>
      </c>
    </row>
    <row ht="22.5" customHeight="1">
      <c s="2">
        <v>58</v>
      </c>
      <c s="2">
        <v>17</v>
      </c>
      <c s="2" t="s">
        <v>234</v>
      </c>
      <c s="2" t="s">
        <v>2731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39307</v>
      </c>
      <c r="M657" s="9">
        <v>249900</v>
      </c>
      <c s="9">
        <v>174936</v>
      </c>
      <c s="9">
        <v>74964</v>
      </c>
      <c s="9">
        <v>40</v>
      </c>
      <c s="15" t="s">
        <v>91</v>
      </c>
    </row>
    <row ht="22.5" customHeight="1">
      <c s="2">
        <v>58</v>
      </c>
      <c s="2">
        <v>18</v>
      </c>
      <c s="2" t="s">
        <v>234</v>
      </c>
      <c s="2" t="s">
        <v>2732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38806</v>
      </c>
      <c r="M658" s="9">
        <v>304000</v>
      </c>
      <c s="9">
        <v>197600</v>
      </c>
      <c s="9">
        <v>106400</v>
      </c>
      <c s="9">
        <v>40</v>
      </c>
      <c s="15" t="s">
        <v>91</v>
      </c>
    </row>
    <row ht="22.5" customHeight="1">
      <c s="2">
        <v>58</v>
      </c>
      <c s="2">
        <v>19</v>
      </c>
      <c s="2" t="s">
        <v>234</v>
      </c>
      <c s="2" t="s">
        <v>2733</v>
      </c>
      <c s="2" t="s">
        <v>234</v>
      </c>
      <c s="2" t="s">
        <v>110</v>
      </c>
      <c s="2" t="s">
        <v>52</v>
      </c>
      <c s="2" t="s">
        <v>111</v>
      </c>
      <c s="2" t="s">
        <v>54</v>
      </c>
      <c s="7">
        <v>38806</v>
      </c>
      <c r="M659" s="9">
        <v>304000</v>
      </c>
      <c s="9">
        <v>197600</v>
      </c>
      <c s="9">
        <v>106400</v>
      </c>
      <c s="9">
        <v>40</v>
      </c>
      <c s="15" t="s">
        <v>91</v>
      </c>
    </row>
    <row ht="22.5" customHeight="1">
      <c s="2">
        <v>58</v>
      </c>
      <c s="2">
        <v>20</v>
      </c>
      <c s="2" t="s">
        <v>234</v>
      </c>
      <c s="2" t="s">
        <v>2734</v>
      </c>
      <c s="2" t="s">
        <v>78</v>
      </c>
      <c s="2" t="s">
        <v>110</v>
      </c>
      <c s="2" t="s">
        <v>52</v>
      </c>
      <c s="2" t="s">
        <v>111</v>
      </c>
      <c s="2" t="s">
        <v>54</v>
      </c>
      <c s="7">
        <v>43188</v>
      </c>
      <c r="M660" s="9">
        <v>603000</v>
      </c>
      <c s="9">
        <v>578880</v>
      </c>
      <c s="9">
        <v>24120</v>
      </c>
      <c s="9">
        <v>50</v>
      </c>
      <c s="15" t="s">
        <v>91</v>
      </c>
    </row>
    <row ht="22.5" customHeight="1">
      <c s="2">
        <v>58</v>
      </c>
      <c s="2">
        <v>21</v>
      </c>
      <c s="2" t="s">
        <v>234</v>
      </c>
      <c s="2" t="s">
        <v>2735</v>
      </c>
      <c s="2" t="s">
        <v>78</v>
      </c>
      <c s="2" t="s">
        <v>110</v>
      </c>
      <c s="2" t="s">
        <v>52</v>
      </c>
      <c s="2" t="s">
        <v>111</v>
      </c>
      <c s="2" t="s">
        <v>54</v>
      </c>
      <c s="7">
        <v>43146</v>
      </c>
      <c r="M661" s="9">
        <v>2430000</v>
      </c>
      <c s="9">
        <v>2264760</v>
      </c>
      <c s="9">
        <v>165240</v>
      </c>
      <c s="9">
        <v>30</v>
      </c>
      <c s="15" t="s">
        <v>91</v>
      </c>
    </row>
    <row ht="22.5" customHeight="1">
      <c s="2">
        <v>59</v>
      </c>
      <c s="2">
        <v>1</v>
      </c>
      <c s="2" t="s">
        <v>237</v>
      </c>
      <c s="2" t="s">
        <v>2736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34191</v>
      </c>
      <c r="M662" s="9">
        <v>3944900</v>
      </c>
      <c s="9">
        <v>1893552</v>
      </c>
      <c s="9">
        <v>2051348</v>
      </c>
      <c s="9">
        <v>50</v>
      </c>
      <c s="15" t="s">
        <v>165</v>
      </c>
    </row>
    <row ht="22.5" customHeight="1">
      <c s="2">
        <v>59</v>
      </c>
      <c s="2">
        <v>2</v>
      </c>
      <c s="2" t="s">
        <v>237</v>
      </c>
      <c s="2" t="s">
        <v>2737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40252</v>
      </c>
      <c r="M663" s="9">
        <v>1268400</v>
      </c>
      <c s="9">
        <v>976670</v>
      </c>
      <c s="9">
        <v>291730</v>
      </c>
      <c s="9">
        <v>45</v>
      </c>
      <c s="15" t="s">
        <v>165</v>
      </c>
    </row>
    <row ht="22.5" customHeight="1">
      <c s="2">
        <v>59</v>
      </c>
      <c s="2">
        <v>3</v>
      </c>
      <c s="2" t="s">
        <v>237</v>
      </c>
      <c s="2" t="s">
        <v>2738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36371</v>
      </c>
      <c r="M664" s="9">
        <v>822150</v>
      </c>
      <c s="9">
        <v>443970</v>
      </c>
      <c s="9">
        <v>378180</v>
      </c>
      <c s="9">
        <v>45</v>
      </c>
      <c s="15" t="s">
        <v>165</v>
      </c>
    </row>
    <row ht="22.5" customHeight="1">
      <c s="2">
        <v>59</v>
      </c>
      <c s="2">
        <v>4</v>
      </c>
      <c s="2" t="s">
        <v>237</v>
      </c>
      <c s="2" t="s">
        <v>2739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33329</v>
      </c>
      <c r="M665" s="9">
        <v>1874600</v>
      </c>
      <c s="9">
        <v>824824</v>
      </c>
      <c s="9">
        <v>1049776</v>
      </c>
      <c s="9">
        <v>50</v>
      </c>
      <c s="15" t="s">
        <v>165</v>
      </c>
    </row>
    <row ht="22.5" customHeight="1">
      <c s="2">
        <v>59</v>
      </c>
      <c s="2">
        <v>5</v>
      </c>
      <c s="2" t="s">
        <v>237</v>
      </c>
      <c s="2" t="s">
        <v>2739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31607</v>
      </c>
      <c r="M666" s="9">
        <v>1</v>
      </c>
      <c s="9">
        <v>1</v>
      </c>
      <c s="9">
        <v>0</v>
      </c>
      <c s="9">
        <v>50</v>
      </c>
      <c s="15" t="s">
        <v>165</v>
      </c>
    </row>
    <row ht="22.5" customHeight="1">
      <c s="2">
        <v>59</v>
      </c>
      <c s="2">
        <v>6</v>
      </c>
      <c s="2" t="s">
        <v>237</v>
      </c>
      <c s="2" t="s">
        <v>2740</v>
      </c>
      <c s="2" t="s">
        <v>78</v>
      </c>
      <c s="2" t="s">
        <v>51</v>
      </c>
      <c s="2" t="s">
        <v>52</v>
      </c>
      <c s="2" t="s">
        <v>162</v>
      </c>
      <c s="2" t="s">
        <v>239</v>
      </c>
      <c s="7">
        <v>41899</v>
      </c>
      <c r="M667" s="9">
        <v>244080</v>
      </c>
      <c s="9">
        <v>216015</v>
      </c>
      <c s="9">
        <v>28065</v>
      </c>
      <c s="9">
        <v>45</v>
      </c>
      <c s="15" t="s">
        <v>165</v>
      </c>
    </row>
    <row ht="22.5" customHeight="1">
      <c s="2">
        <v>62</v>
      </c>
      <c s="2">
        <v>1</v>
      </c>
      <c s="2" t="s">
        <v>240</v>
      </c>
      <c s="2" t="s">
        <v>2741</v>
      </c>
      <c s="2" t="s">
        <v>78</v>
      </c>
      <c s="2" t="s">
        <v>51</v>
      </c>
      <c s="2" t="s">
        <v>52</v>
      </c>
      <c s="2" t="s">
        <v>241</v>
      </c>
      <c s="2" t="s">
        <v>242</v>
      </c>
      <c s="7">
        <v>42034</v>
      </c>
      <c r="M668" s="9">
        <v>12882240</v>
      </c>
      <c s="9">
        <v>11594020</v>
      </c>
      <c s="9">
        <v>1288220</v>
      </c>
      <c s="9">
        <v>50</v>
      </c>
      <c s="15" t="s">
        <v>244</v>
      </c>
    </row>
    <row ht="22.5" customHeight="1">
      <c s="2">
        <v>62</v>
      </c>
      <c s="2">
        <v>2</v>
      </c>
      <c s="2" t="s">
        <v>240</v>
      </c>
      <c s="2" t="s">
        <v>2742</v>
      </c>
      <c s="2" t="s">
        <v>78</v>
      </c>
      <c s="2" t="s">
        <v>51</v>
      </c>
      <c s="2" t="s">
        <v>52</v>
      </c>
      <c s="2" t="s">
        <v>241</v>
      </c>
      <c s="2" t="s">
        <v>242</v>
      </c>
      <c s="7">
        <v>42088</v>
      </c>
      <c r="M669" s="9">
        <v>1</v>
      </c>
      <c s="9">
        <v>1</v>
      </c>
      <c s="9">
        <v>0</v>
      </c>
      <c s="9">
        <v>0</v>
      </c>
      <c s="15" t="s">
        <v>244</v>
      </c>
    </row>
    <row ht="22.5" customHeight="1">
      <c s="2">
        <v>101</v>
      </c>
      <c s="2">
        <v>1</v>
      </c>
      <c s="2" t="s">
        <v>330</v>
      </c>
      <c s="2" t="s">
        <v>2283</v>
      </c>
      <c s="2" t="s">
        <v>78</v>
      </c>
      <c s="2" t="s">
        <v>51</v>
      </c>
      <c s="2" t="s">
        <v>52</v>
      </c>
      <c s="2" t="s">
        <v>162</v>
      </c>
      <c s="2" t="s">
        <v>54</v>
      </c>
      <c s="7">
        <v>43090</v>
      </c>
      <c r="M670" s="9">
        <v>660960</v>
      </c>
      <c s="9">
        <v>627912</v>
      </c>
      <c s="9">
        <v>33048</v>
      </c>
      <c s="9">
        <v>40</v>
      </c>
      <c s="15" t="s">
        <v>172</v>
      </c>
    </row>
    <row ht="22.5" customHeight="1">
      <c s="2">
        <v>101</v>
      </c>
      <c s="2">
        <v>2</v>
      </c>
      <c s="2" t="s">
        <v>330</v>
      </c>
      <c s="2" t="s">
        <v>2743</v>
      </c>
      <c s="2" t="s">
        <v>78</v>
      </c>
      <c s="2" t="s">
        <v>51</v>
      </c>
      <c s="2" t="s">
        <v>52</v>
      </c>
      <c s="2" t="s">
        <v>162</v>
      </c>
      <c s="2" t="s">
        <v>54</v>
      </c>
      <c s="7">
        <v>43089</v>
      </c>
      <c r="M671" s="9">
        <v>2128356</v>
      </c>
      <c s="9">
        <v>1915522</v>
      </c>
      <c s="9">
        <v>212834</v>
      </c>
      <c s="9">
        <v>20</v>
      </c>
      <c s="15" t="s">
        <v>172</v>
      </c>
    </row>
    <row ht="22.5" customHeight="1">
      <c s="2">
        <v>104</v>
      </c>
      <c s="2">
        <v>1</v>
      </c>
      <c s="2" t="s">
        <v>336</v>
      </c>
      <c s="2" t="s">
        <v>2744</v>
      </c>
      <c s="2" t="s">
        <v>78</v>
      </c>
      <c s="2" t="s">
        <v>51</v>
      </c>
      <c s="2" t="s">
        <v>52</v>
      </c>
      <c s="2" t="s">
        <v>338</v>
      </c>
      <c s="2" t="s">
        <v>54</v>
      </c>
      <c s="7">
        <v>42781</v>
      </c>
      <c r="M672" s="9">
        <v>4622400</v>
      </c>
      <c s="9">
        <v>4345056</v>
      </c>
      <c s="9">
        <v>277344</v>
      </c>
      <c s="9">
        <v>50</v>
      </c>
      <c s="15" t="s">
        <v>341</v>
      </c>
    </row>
    <row ht="22.5" customHeight="1">
      <c s="2">
        <v>16</v>
      </c>
      <c s="2">
        <v>2</v>
      </c>
      <c s="2" t="s">
        <v>114</v>
      </c>
      <c s="2" t="s">
        <v>2267</v>
      </c>
      <c s="2" t="s">
        <v>78</v>
      </c>
      <c s="2" t="s">
        <v>51</v>
      </c>
      <c s="2" t="s">
        <v>52</v>
      </c>
      <c s="2" t="s">
        <v>116</v>
      </c>
      <c s="2" t="s">
        <v>54</v>
      </c>
      <c r="K673" s="14" t="s">
        <v>399</v>
      </c>
      <c s="14" t="s">
        <v>2745</v>
      </c>
      <c s="9">
        <v>1300000</v>
      </c>
      <c s="9">
        <v>1146600</v>
      </c>
      <c s="9">
        <v>153400</v>
      </c>
      <c s="9">
        <v>17</v>
      </c>
      <c s="15" t="s">
        <v>118</v>
      </c>
    </row>
    <row ht="22.5" customHeight="1">
      <c s="2">
        <v>47</v>
      </c>
      <c s="2">
        <v>33</v>
      </c>
      <c s="2" t="s">
        <v>2400</v>
      </c>
      <c s="2" t="s">
        <v>2431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K674" s="14" t="s">
        <v>399</v>
      </c>
      <c s="14" t="s">
        <v>2746</v>
      </c>
      <c s="9">
        <v>6667920</v>
      </c>
      <c s="9">
        <v>6401204</v>
      </c>
      <c s="9">
        <v>266716</v>
      </c>
      <c s="9">
        <v>50</v>
      </c>
      <c s="15" t="s">
        <v>292</v>
      </c>
    </row>
    <row ht="22.5" customHeight="1">
      <c s="2">
        <v>49</v>
      </c>
      <c s="2">
        <v>2</v>
      </c>
      <c s="2" t="s">
        <v>2439</v>
      </c>
      <c s="2" t="s">
        <v>2441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K675" s="14" t="s">
        <v>425</v>
      </c>
      <c s="14" t="s">
        <v>2747</v>
      </c>
      <c s="9">
        <v>17000000</v>
      </c>
      <c s="9">
        <v>16660000</v>
      </c>
      <c s="9">
        <v>340000</v>
      </c>
      <c s="9">
        <v>50</v>
      </c>
      <c s="15" t="s">
        <v>292</v>
      </c>
    </row>
    <row ht="22.5" customHeight="1">
      <c s="2">
        <v>49</v>
      </c>
      <c s="2">
        <v>9</v>
      </c>
      <c s="2" t="s">
        <v>2439</v>
      </c>
      <c s="2" t="s">
        <v>2443</v>
      </c>
      <c s="2" t="s">
        <v>2402</v>
      </c>
      <c s="2" t="s">
        <v>51</v>
      </c>
      <c s="2" t="s">
        <v>52</v>
      </c>
      <c s="2" t="s">
        <v>94</v>
      </c>
      <c s="2" t="s">
        <v>54</v>
      </c>
      <c r="K676" s="14" t="s">
        <v>425</v>
      </c>
      <c s="14" t="s">
        <v>2488</v>
      </c>
      <c s="9">
        <v>39956120</v>
      </c>
      <c s="9">
        <v>39156998</v>
      </c>
      <c s="9">
        <v>799122</v>
      </c>
      <c s="9">
        <v>50</v>
      </c>
      <c s="15" t="s">
        <v>292</v>
      </c>
    </row>
    <row ht="22.5" customHeight="1">
      <c s="2">
        <v>53</v>
      </c>
      <c s="2">
        <v>1</v>
      </c>
      <c s="2" t="s">
        <v>2653</v>
      </c>
      <c s="2" t="s">
        <v>2654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77" s="14" t="s">
        <v>401</v>
      </c>
      <c s="14" t="s">
        <v>2748</v>
      </c>
      <c s="9">
        <v>73440</v>
      </c>
      <c s="9">
        <v>69036</v>
      </c>
      <c s="9">
        <v>4404</v>
      </c>
      <c s="9">
        <v>50</v>
      </c>
      <c s="15" t="s">
        <v>292</v>
      </c>
    </row>
    <row ht="22.5" customHeight="1">
      <c s="2">
        <v>53</v>
      </c>
      <c s="2">
        <v>1</v>
      </c>
      <c s="2" t="s">
        <v>2653</v>
      </c>
      <c s="2" t="s">
        <v>2654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78" s="14" t="s">
        <v>401</v>
      </c>
      <c s="14" t="s">
        <v>2749</v>
      </c>
      <c s="9">
        <v>97200</v>
      </c>
      <c s="9">
        <v>91368</v>
      </c>
      <c s="9">
        <v>5832</v>
      </c>
      <c s="9">
        <v>50</v>
      </c>
      <c s="15" t="s">
        <v>292</v>
      </c>
    </row>
    <row ht="22.5" customHeight="1">
      <c s="2">
        <v>53</v>
      </c>
      <c s="2">
        <v>1</v>
      </c>
      <c s="2" t="s">
        <v>2653</v>
      </c>
      <c s="2" t="s">
        <v>2654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79" s="14" t="s">
        <v>401</v>
      </c>
      <c s="14" t="s">
        <v>2750</v>
      </c>
      <c s="9">
        <v>70200</v>
      </c>
      <c s="9">
        <v>65988</v>
      </c>
      <c s="9">
        <v>4212</v>
      </c>
      <c s="9">
        <v>50</v>
      </c>
      <c s="15" t="s">
        <v>292</v>
      </c>
    </row>
    <row ht="22.5" customHeight="1">
      <c s="2">
        <v>53</v>
      </c>
      <c s="2">
        <v>11</v>
      </c>
      <c s="2" t="s">
        <v>2653</v>
      </c>
      <c s="2" t="s">
        <v>2664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0" s="14" t="s">
        <v>401</v>
      </c>
      <c s="14" t="s">
        <v>2751</v>
      </c>
      <c s="9">
        <v>1512000</v>
      </c>
      <c s="9">
        <v>1421280</v>
      </c>
      <c s="9">
        <v>90720</v>
      </c>
      <c s="9">
        <v>50</v>
      </c>
      <c s="15" t="s">
        <v>292</v>
      </c>
    </row>
    <row ht="22.5" customHeight="1">
      <c s="2">
        <v>53</v>
      </c>
      <c s="2">
        <v>11</v>
      </c>
      <c s="2" t="s">
        <v>2653</v>
      </c>
      <c s="2" t="s">
        <v>2664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1" s="14" t="s">
        <v>401</v>
      </c>
      <c s="14" t="s">
        <v>2752</v>
      </c>
      <c s="9">
        <v>1414800</v>
      </c>
      <c s="9">
        <v>1329912</v>
      </c>
      <c s="9">
        <v>84888</v>
      </c>
      <c s="9">
        <v>50</v>
      </c>
      <c s="15" t="s">
        <v>292</v>
      </c>
    </row>
    <row ht="22.5" customHeight="1">
      <c s="2">
        <v>53</v>
      </c>
      <c s="2">
        <v>11</v>
      </c>
      <c s="2" t="s">
        <v>2653</v>
      </c>
      <c s="2" t="s">
        <v>2664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2" s="14" t="s">
        <v>399</v>
      </c>
      <c s="14" t="s">
        <v>2753</v>
      </c>
      <c s="9">
        <v>5616000</v>
      </c>
      <c s="9">
        <v>5391360</v>
      </c>
      <c s="9">
        <v>224640</v>
      </c>
      <c s="9">
        <v>50</v>
      </c>
      <c s="15" t="s">
        <v>292</v>
      </c>
    </row>
    <row ht="22.5" customHeight="1">
      <c s="2">
        <v>53</v>
      </c>
      <c s="2">
        <v>14</v>
      </c>
      <c s="2" t="s">
        <v>2653</v>
      </c>
      <c s="2" t="s">
        <v>2667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3" s="14" t="s">
        <v>401</v>
      </c>
      <c s="14" t="s">
        <v>2754</v>
      </c>
      <c s="9">
        <v>278640</v>
      </c>
      <c s="9">
        <v>261924</v>
      </c>
      <c s="9">
        <v>16716</v>
      </c>
      <c s="9">
        <v>50</v>
      </c>
      <c s="15" t="s">
        <v>292</v>
      </c>
    </row>
    <row ht="22.5" customHeight="1">
      <c s="2">
        <v>53</v>
      </c>
      <c s="2">
        <v>22</v>
      </c>
      <c s="2" t="s">
        <v>2653</v>
      </c>
      <c s="2" t="s">
        <v>2675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4" s="14" t="s">
        <v>399</v>
      </c>
      <c s="14" t="s">
        <v>2753</v>
      </c>
      <c s="9">
        <v>2376000</v>
      </c>
      <c s="9">
        <v>2280960</v>
      </c>
      <c s="9">
        <v>95040</v>
      </c>
      <c s="9">
        <v>50</v>
      </c>
      <c s="15" t="s">
        <v>292</v>
      </c>
    </row>
    <row ht="22.5" customHeight="1">
      <c s="2">
        <v>53</v>
      </c>
      <c s="2">
        <v>24</v>
      </c>
      <c s="2" t="s">
        <v>2653</v>
      </c>
      <c s="2" t="s">
        <v>2677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5" s="14" t="s">
        <v>401</v>
      </c>
      <c s="14" t="s">
        <v>2755</v>
      </c>
      <c s="9">
        <v>2268000</v>
      </c>
      <c s="9">
        <v>2131920</v>
      </c>
      <c s="9">
        <v>136080</v>
      </c>
      <c s="9">
        <v>50</v>
      </c>
      <c s="15" t="s">
        <v>292</v>
      </c>
    </row>
    <row ht="22.5" customHeight="1">
      <c s="2">
        <v>53</v>
      </c>
      <c s="2">
        <v>24</v>
      </c>
      <c s="2" t="s">
        <v>2653</v>
      </c>
      <c s="2" t="s">
        <v>2677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6" s="14" t="s">
        <v>399</v>
      </c>
      <c s="14" t="s">
        <v>2752</v>
      </c>
      <c s="9">
        <v>4221720</v>
      </c>
      <c s="9">
        <v>4052852</v>
      </c>
      <c s="9">
        <v>168868</v>
      </c>
      <c s="9">
        <v>50</v>
      </c>
      <c s="15" t="s">
        <v>292</v>
      </c>
    </row>
    <row ht="22.5" customHeight="1">
      <c s="2">
        <v>53</v>
      </c>
      <c s="2">
        <v>25</v>
      </c>
      <c s="2" t="s">
        <v>2653</v>
      </c>
      <c s="2" t="s">
        <v>2678</v>
      </c>
      <c s="2" t="s">
        <v>2655</v>
      </c>
      <c s="2" t="s">
        <v>110</v>
      </c>
      <c s="2" t="s">
        <v>52</v>
      </c>
      <c s="2" t="s">
        <v>2655</v>
      </c>
      <c s="2" t="s">
        <v>54</v>
      </c>
      <c r="K687" s="14" t="s">
        <v>401</v>
      </c>
      <c s="14" t="s">
        <v>2756</v>
      </c>
      <c s="9">
        <v>457920</v>
      </c>
      <c s="9">
        <v>430446</v>
      </c>
      <c s="9">
        <v>27474</v>
      </c>
      <c s="9">
        <v>50</v>
      </c>
      <c s="15" t="s">
        <v>292</v>
      </c>
    </row>
    <row ht="22.5" customHeight="1">
      <c s="2">
        <v>55</v>
      </c>
      <c s="2">
        <v>1</v>
      </c>
      <c s="2" t="s">
        <v>2705</v>
      </c>
      <c s="2" t="s">
        <v>2706</v>
      </c>
      <c s="2" t="s">
        <v>2707</v>
      </c>
      <c s="2" t="s">
        <v>51</v>
      </c>
      <c s="2" t="s">
        <v>52</v>
      </c>
      <c s="2" t="s">
        <v>94</v>
      </c>
      <c s="2" t="s">
        <v>54</v>
      </c>
      <c r="K688" s="14" t="s">
        <v>401</v>
      </c>
      <c s="14" t="s">
        <v>2757</v>
      </c>
      <c s="9">
        <v>4776000</v>
      </c>
      <c s="9">
        <v>4575408</v>
      </c>
      <c s="9">
        <v>200592</v>
      </c>
      <c s="9">
        <v>75</v>
      </c>
      <c s="15" t="s">
        <v>292</v>
      </c>
    </row>
    <row ht="22.5" customHeight="1">
      <c s="2">
        <v>55</v>
      </c>
      <c s="2">
        <v>1</v>
      </c>
      <c s="2" t="s">
        <v>2705</v>
      </c>
      <c s="2" t="s">
        <v>2706</v>
      </c>
      <c s="2" t="s">
        <v>2707</v>
      </c>
      <c s="2" t="s">
        <v>51</v>
      </c>
      <c s="2" t="s">
        <v>52</v>
      </c>
      <c s="2" t="s">
        <v>94</v>
      </c>
      <c s="2" t="s">
        <v>54</v>
      </c>
      <c r="K689" s="14" t="s">
        <v>425</v>
      </c>
      <c s="14" t="s">
        <v>2758</v>
      </c>
      <c s="9">
        <v>3607200</v>
      </c>
      <c s="9">
        <v>3556700</v>
      </c>
      <c s="9">
        <v>50500</v>
      </c>
      <c s="9">
        <v>75</v>
      </c>
      <c s="15" t="s">
        <v>292</v>
      </c>
    </row>
  </sheetData>
  <autoFilter ref="A1:Q93"/>
  <conditionalFormatting sqref="J2:J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204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4.75" style="6" customWidth="1"/>
    <col min="15" max="15" width="22" style="17" customWidth="1"/>
    <col min="16" max="16384" width="9" style="13"/>
  </cols>
  <sheetData>
    <row ht="32.25" customHeight="1" thickBot="1">
      <c s="1" t="s">
        <v>0</v>
      </c>
      <c s="1" t="s">
        <v>1</v>
      </c>
      <c s="1" t="s">
        <v>2</v>
      </c>
      <c s="1" t="s">
        <v>22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>
        <v>44</v>
      </c>
      <c s="2">
        <v>1</v>
      </c>
      <c s="2" t="s">
        <v>221</v>
      </c>
      <c s="2" t="s">
        <v>2759</v>
      </c>
      <c s="2" t="s">
        <v>81</v>
      </c>
      <c s="2" t="s">
        <v>94</v>
      </c>
      <c s="2" t="s">
        <v>222</v>
      </c>
      <c s="16">
        <v>36237</v>
      </c>
      <c s="2"/>
      <c s="2"/>
      <c s="6">
        <v>1662990</v>
      </c>
      <c s="6">
        <v>1</v>
      </c>
      <c s="6">
        <v>1662989</v>
      </c>
      <c s="6">
        <v>5</v>
      </c>
      <c s="17" t="s">
        <v>89</v>
      </c>
    </row>
    <row ht="22.5" customHeight="1" s="19" customFormat="1">
      <c s="2">
        <v>38</v>
      </c>
      <c s="2">
        <v>42</v>
      </c>
      <c s="2" t="s">
        <v>197</v>
      </c>
      <c s="2" t="s">
        <v>2760</v>
      </c>
      <c s="2" t="s">
        <v>81</v>
      </c>
      <c s="2" t="s">
        <v>94</v>
      </c>
      <c s="2" t="s">
        <v>198</v>
      </c>
      <c s="7">
        <v>40207</v>
      </c>
      <c s="2"/>
      <c s="2"/>
      <c s="6">
        <v>667800</v>
      </c>
      <c s="6">
        <v>1</v>
      </c>
      <c s="6">
        <v>667799</v>
      </c>
      <c s="6">
        <v>6</v>
      </c>
      <c s="17" t="s">
        <v>197</v>
      </c>
    </row>
    <row ht="22.5" customHeight="1" s="19" customFormat="1">
      <c s="2">
        <v>38</v>
      </c>
      <c s="2">
        <v>43</v>
      </c>
      <c s="2" t="s">
        <v>197</v>
      </c>
      <c s="2" t="s">
        <v>2761</v>
      </c>
      <c s="2" t="s">
        <v>81</v>
      </c>
      <c s="2" t="s">
        <v>94</v>
      </c>
      <c s="2" t="s">
        <v>198</v>
      </c>
      <c s="7">
        <v>40207</v>
      </c>
      <c s="2"/>
      <c s="2"/>
      <c s="6">
        <v>576240</v>
      </c>
      <c s="6">
        <v>1</v>
      </c>
      <c s="6">
        <v>576239</v>
      </c>
      <c s="6">
        <v>6</v>
      </c>
      <c s="17" t="s">
        <v>197</v>
      </c>
    </row>
    <row ht="22.5" customHeight="1" s="19" customFormat="1">
      <c s="2">
        <v>38</v>
      </c>
      <c s="2">
        <v>44</v>
      </c>
      <c s="2" t="s">
        <v>197</v>
      </c>
      <c s="2" t="s">
        <v>2762</v>
      </c>
      <c s="2" t="s">
        <v>81</v>
      </c>
      <c s="2" t="s">
        <v>94</v>
      </c>
      <c s="2" t="s">
        <v>198</v>
      </c>
      <c s="7">
        <v>40207</v>
      </c>
      <c s="2"/>
      <c s="2"/>
      <c s="6">
        <v>1469475</v>
      </c>
      <c s="6">
        <v>1</v>
      </c>
      <c s="6">
        <v>1469474</v>
      </c>
      <c s="6">
        <v>6</v>
      </c>
      <c s="17" t="s">
        <v>197</v>
      </c>
    </row>
    <row ht="22.5" customHeight="1" s="19" customFormat="1">
      <c s="2">
        <v>38</v>
      </c>
      <c s="2">
        <v>45</v>
      </c>
      <c s="2" t="s">
        <v>197</v>
      </c>
      <c s="2" t="s">
        <v>2763</v>
      </c>
      <c s="2" t="s">
        <v>81</v>
      </c>
      <c s="2" t="s">
        <v>94</v>
      </c>
      <c s="2" t="s">
        <v>198</v>
      </c>
      <c s="7">
        <v>40207</v>
      </c>
      <c s="2"/>
      <c s="2"/>
      <c s="6">
        <v>825510</v>
      </c>
      <c s="6">
        <v>1</v>
      </c>
      <c s="6">
        <v>825509</v>
      </c>
      <c s="6">
        <v>6</v>
      </c>
      <c s="17" t="s">
        <v>197</v>
      </c>
    </row>
    <row ht="22.5" customHeight="1" s="19" customFormat="1">
      <c s="2">
        <v>38</v>
      </c>
      <c s="2">
        <v>46</v>
      </c>
      <c s="2" t="s">
        <v>197</v>
      </c>
      <c s="2" t="s">
        <v>2764</v>
      </c>
      <c s="2" t="s">
        <v>81</v>
      </c>
      <c s="2" t="s">
        <v>94</v>
      </c>
      <c s="2" t="s">
        <v>198</v>
      </c>
      <c s="7">
        <v>40207</v>
      </c>
      <c s="2"/>
      <c s="2"/>
      <c s="6">
        <v>2063880</v>
      </c>
      <c s="6">
        <v>1</v>
      </c>
      <c s="6">
        <v>2063879</v>
      </c>
      <c s="6">
        <v>6</v>
      </c>
      <c s="17" t="s">
        <v>197</v>
      </c>
    </row>
    <row ht="22.5" customHeight="1" s="19" customFormat="1">
      <c s="2">
        <v>38</v>
      </c>
      <c s="2">
        <v>47</v>
      </c>
      <c s="2" t="s">
        <v>197</v>
      </c>
      <c s="2" t="s">
        <v>2765</v>
      </c>
      <c s="2" t="s">
        <v>81</v>
      </c>
      <c s="2" t="s">
        <v>94</v>
      </c>
      <c s="2" t="s">
        <v>198</v>
      </c>
      <c s="7">
        <v>40207</v>
      </c>
      <c s="2"/>
      <c s="2"/>
      <c s="6">
        <v>825510</v>
      </c>
      <c s="6">
        <v>1</v>
      </c>
      <c s="6">
        <v>825509</v>
      </c>
      <c s="6">
        <v>6</v>
      </c>
      <c s="17" t="s">
        <v>197</v>
      </c>
    </row>
    <row ht="22.5" customHeight="1" s="24" customFormat="1">
      <c s="2">
        <v>38</v>
      </c>
      <c s="2">
        <v>48</v>
      </c>
      <c s="2" t="s">
        <v>197</v>
      </c>
      <c s="2" t="s">
        <v>2766</v>
      </c>
      <c s="2" t="s">
        <v>81</v>
      </c>
      <c s="2" t="s">
        <v>94</v>
      </c>
      <c s="2" t="s">
        <v>198</v>
      </c>
      <c s="7">
        <v>40207</v>
      </c>
      <c s="2"/>
      <c s="2"/>
      <c s="6">
        <v>2724330</v>
      </c>
      <c s="6">
        <v>1</v>
      </c>
      <c s="6">
        <v>2724329</v>
      </c>
      <c s="6">
        <v>6</v>
      </c>
      <c s="17" t="s">
        <v>197</v>
      </c>
    </row>
    <row ht="22.5" customHeight="1" s="24" customFormat="1">
      <c s="2">
        <v>38</v>
      </c>
      <c s="2">
        <v>49</v>
      </c>
      <c s="2" t="s">
        <v>197</v>
      </c>
      <c s="2" t="s">
        <v>2767</v>
      </c>
      <c s="2" t="s">
        <v>81</v>
      </c>
      <c s="2" t="s">
        <v>94</v>
      </c>
      <c s="2" t="s">
        <v>198</v>
      </c>
      <c s="7">
        <v>40207</v>
      </c>
      <c s="2"/>
      <c s="2"/>
      <c s="6">
        <v>1238265</v>
      </c>
      <c s="6">
        <v>1</v>
      </c>
      <c s="6">
        <v>1238264</v>
      </c>
      <c s="6">
        <v>6</v>
      </c>
      <c s="17" t="s">
        <v>197</v>
      </c>
    </row>
    <row ht="22.5" customHeight="1" s="24" customFormat="1">
      <c s="2">
        <v>38</v>
      </c>
      <c s="2">
        <v>50</v>
      </c>
      <c s="2" t="s">
        <v>197</v>
      </c>
      <c s="2" t="s">
        <v>2768</v>
      </c>
      <c s="2" t="s">
        <v>81</v>
      </c>
      <c s="2" t="s">
        <v>94</v>
      </c>
      <c s="2" t="s">
        <v>198</v>
      </c>
      <c s="7">
        <v>40207</v>
      </c>
      <c s="2"/>
      <c s="2"/>
      <c s="6">
        <v>4127760</v>
      </c>
      <c s="6">
        <v>1</v>
      </c>
      <c s="6">
        <v>4127759</v>
      </c>
      <c s="6">
        <v>6</v>
      </c>
      <c s="17" t="s">
        <v>197</v>
      </c>
    </row>
    <row ht="22.5" customHeight="1" s="24" customFormat="1">
      <c s="2">
        <v>38</v>
      </c>
      <c s="2">
        <v>51</v>
      </c>
      <c s="2" t="s">
        <v>197</v>
      </c>
      <c s="2" t="s">
        <v>2768</v>
      </c>
      <c s="2" t="s">
        <v>81</v>
      </c>
      <c s="2" t="s">
        <v>94</v>
      </c>
      <c s="2" t="s">
        <v>198</v>
      </c>
      <c s="7">
        <v>40207</v>
      </c>
      <c s="2"/>
      <c s="2"/>
      <c s="6">
        <v>3302250</v>
      </c>
      <c s="6">
        <v>1</v>
      </c>
      <c s="6">
        <v>3302249</v>
      </c>
      <c s="6">
        <v>6</v>
      </c>
      <c s="17" t="s">
        <v>197</v>
      </c>
    </row>
    <row ht="22.5" customHeight="1" s="24" customFormat="1">
      <c s="2">
        <v>38</v>
      </c>
      <c s="2">
        <v>52</v>
      </c>
      <c s="2" t="s">
        <v>197</v>
      </c>
      <c s="2" t="s">
        <v>2769</v>
      </c>
      <c s="2" t="s">
        <v>81</v>
      </c>
      <c s="2" t="s">
        <v>94</v>
      </c>
      <c s="2" t="s">
        <v>198</v>
      </c>
      <c s="7">
        <v>40207</v>
      </c>
      <c s="2"/>
      <c s="2"/>
      <c s="6">
        <v>1832670</v>
      </c>
      <c s="6">
        <v>1</v>
      </c>
      <c s="6">
        <v>1832669</v>
      </c>
      <c s="6">
        <v>6</v>
      </c>
      <c s="17" t="s">
        <v>197</v>
      </c>
    </row>
    <row ht="22.5" customHeight="1" s="24" customFormat="1">
      <c s="2">
        <v>38</v>
      </c>
      <c s="2">
        <v>53</v>
      </c>
      <c s="2" t="s">
        <v>197</v>
      </c>
      <c s="2" t="s">
        <v>2770</v>
      </c>
      <c s="2" t="s">
        <v>81</v>
      </c>
      <c s="2" t="s">
        <v>94</v>
      </c>
      <c s="2" t="s">
        <v>198</v>
      </c>
      <c s="7">
        <v>40207</v>
      </c>
      <c s="2"/>
      <c s="2"/>
      <c s="6">
        <v>990675</v>
      </c>
      <c s="6">
        <v>1</v>
      </c>
      <c s="6">
        <v>990674</v>
      </c>
      <c s="6">
        <v>6</v>
      </c>
      <c s="17" t="s">
        <v>197</v>
      </c>
    </row>
    <row ht="22.5" customHeight="1" s="24" customFormat="1">
      <c s="2">
        <v>38</v>
      </c>
      <c s="2">
        <v>54</v>
      </c>
      <c s="2" t="s">
        <v>197</v>
      </c>
      <c s="2" t="s">
        <v>2771</v>
      </c>
      <c s="2" t="s">
        <v>81</v>
      </c>
      <c s="2" t="s">
        <v>94</v>
      </c>
      <c s="2" t="s">
        <v>198</v>
      </c>
      <c s="7">
        <v>40207</v>
      </c>
      <c s="2"/>
      <c s="2"/>
      <c s="6">
        <v>784245</v>
      </c>
      <c s="6">
        <v>1</v>
      </c>
      <c s="6">
        <v>784244</v>
      </c>
      <c s="6">
        <v>6</v>
      </c>
      <c s="17" t="s">
        <v>197</v>
      </c>
    </row>
    <row ht="22.5" customHeight="1" s="24" customFormat="1">
      <c s="2">
        <v>38</v>
      </c>
      <c s="2">
        <v>55</v>
      </c>
      <c s="2" t="s">
        <v>197</v>
      </c>
      <c s="2" t="s">
        <v>2772</v>
      </c>
      <c s="2" t="s">
        <v>81</v>
      </c>
      <c s="2" t="s">
        <v>94</v>
      </c>
      <c s="2" t="s">
        <v>198</v>
      </c>
      <c s="7">
        <v>40207</v>
      </c>
      <c s="2"/>
      <c s="2"/>
      <c s="6">
        <v>660450</v>
      </c>
      <c s="6">
        <v>1</v>
      </c>
      <c s="6">
        <v>660449</v>
      </c>
      <c s="6">
        <v>6</v>
      </c>
      <c s="17" t="s">
        <v>197</v>
      </c>
    </row>
    <row ht="22.5" customHeight="1" s="24" customFormat="1">
      <c s="2">
        <v>38</v>
      </c>
      <c s="2">
        <v>56</v>
      </c>
      <c s="2" t="s">
        <v>197</v>
      </c>
      <c s="2" t="s">
        <v>2773</v>
      </c>
      <c s="2" t="s">
        <v>81</v>
      </c>
      <c s="2" t="s">
        <v>94</v>
      </c>
      <c s="2" t="s">
        <v>198</v>
      </c>
      <c s="7">
        <v>40207</v>
      </c>
      <c s="2"/>
      <c s="2"/>
      <c s="6">
        <v>7908810</v>
      </c>
      <c s="6">
        <v>1</v>
      </c>
      <c s="6">
        <v>7908809</v>
      </c>
      <c s="6">
        <v>6</v>
      </c>
      <c s="17" t="s">
        <v>197</v>
      </c>
    </row>
    <row ht="22.5" customHeight="1" s="24" customFormat="1">
      <c s="2">
        <v>38</v>
      </c>
      <c s="2">
        <v>57</v>
      </c>
      <c s="2" t="s">
        <v>197</v>
      </c>
      <c s="2" t="s">
        <v>2774</v>
      </c>
      <c s="2" t="s">
        <v>81</v>
      </c>
      <c s="2" t="s">
        <v>94</v>
      </c>
      <c s="2" t="s">
        <v>198</v>
      </c>
      <c s="7">
        <v>40207</v>
      </c>
      <c s="2"/>
      <c s="2"/>
      <c s="6">
        <v>7908810</v>
      </c>
      <c s="6">
        <v>1</v>
      </c>
      <c s="6">
        <v>7908809</v>
      </c>
      <c s="6">
        <v>6</v>
      </c>
      <c s="17" t="s">
        <v>197</v>
      </c>
    </row>
    <row ht="22.5" customHeight="1">
      <c s="3">
        <v>38</v>
      </c>
      <c s="3">
        <v>58</v>
      </c>
      <c s="3" t="s">
        <v>197</v>
      </c>
      <c s="3" t="s">
        <v>2775</v>
      </c>
      <c s="3" t="s">
        <v>81</v>
      </c>
      <c s="3" t="s">
        <v>94</v>
      </c>
      <c s="3" t="s">
        <v>198</v>
      </c>
      <c s="7">
        <v>40207</v>
      </c>
      <c s="3"/>
      <c s="3"/>
      <c s="8">
        <v>1469475</v>
      </c>
      <c s="8">
        <v>1</v>
      </c>
      <c s="8">
        <v>1469474</v>
      </c>
      <c s="8">
        <v>6</v>
      </c>
      <c s="27" t="s">
        <v>197</v>
      </c>
    </row>
    <row ht="22.5" customHeight="1">
      <c s="2">
        <v>38</v>
      </c>
      <c s="2">
        <v>59</v>
      </c>
      <c s="2" t="s">
        <v>197</v>
      </c>
      <c s="2" t="s">
        <v>2776</v>
      </c>
      <c s="2" t="s">
        <v>81</v>
      </c>
      <c s="2" t="s">
        <v>94</v>
      </c>
      <c s="2" t="s">
        <v>198</v>
      </c>
      <c s="7">
        <v>40207</v>
      </c>
      <c r="K20" s="6">
        <v>2146410</v>
      </c>
      <c s="6">
        <v>1</v>
      </c>
      <c s="6">
        <v>2146409</v>
      </c>
      <c s="6">
        <v>6</v>
      </c>
      <c s="17" t="s">
        <v>197</v>
      </c>
    </row>
    <row ht="22.5" customHeight="1">
      <c s="2">
        <v>38</v>
      </c>
      <c s="2">
        <v>60</v>
      </c>
      <c s="2" t="s">
        <v>197</v>
      </c>
      <c s="2" t="s">
        <v>2777</v>
      </c>
      <c s="2" t="s">
        <v>81</v>
      </c>
      <c s="2" t="s">
        <v>94</v>
      </c>
      <c s="2" t="s">
        <v>198</v>
      </c>
      <c s="7">
        <v>40207</v>
      </c>
      <c r="K21" s="6">
        <v>2889390</v>
      </c>
      <c s="6">
        <v>1</v>
      </c>
      <c s="6">
        <v>2889389</v>
      </c>
      <c s="6">
        <v>6</v>
      </c>
      <c s="17" t="s">
        <v>197</v>
      </c>
    </row>
    <row ht="22.5" customHeight="1">
      <c s="2">
        <v>38</v>
      </c>
      <c s="2">
        <v>61</v>
      </c>
      <c s="2" t="s">
        <v>197</v>
      </c>
      <c s="2" t="s">
        <v>2778</v>
      </c>
      <c s="2" t="s">
        <v>81</v>
      </c>
      <c s="2" t="s">
        <v>94</v>
      </c>
      <c s="2" t="s">
        <v>198</v>
      </c>
      <c s="7">
        <v>40207</v>
      </c>
      <c r="K22" s="6">
        <v>1114470</v>
      </c>
      <c s="6">
        <v>1</v>
      </c>
      <c s="6">
        <v>1114469</v>
      </c>
      <c s="6">
        <v>6</v>
      </c>
      <c s="17" t="s">
        <v>197</v>
      </c>
    </row>
    <row ht="22.5" customHeight="1">
      <c s="2">
        <v>38</v>
      </c>
      <c s="2">
        <v>62</v>
      </c>
      <c s="2" t="s">
        <v>197</v>
      </c>
      <c s="2" t="s">
        <v>2779</v>
      </c>
      <c s="2" t="s">
        <v>81</v>
      </c>
      <c s="2" t="s">
        <v>94</v>
      </c>
      <c s="2" t="s">
        <v>198</v>
      </c>
      <c s="7">
        <v>40207</v>
      </c>
      <c r="K23" s="6">
        <v>2063880</v>
      </c>
      <c s="6">
        <v>1</v>
      </c>
      <c s="6">
        <v>2063879</v>
      </c>
      <c s="6">
        <v>6</v>
      </c>
      <c s="17" t="s">
        <v>197</v>
      </c>
    </row>
    <row ht="22.5" customHeight="1">
      <c s="2">
        <v>38</v>
      </c>
      <c s="2">
        <v>63</v>
      </c>
      <c s="2" t="s">
        <v>197</v>
      </c>
      <c s="2" t="s">
        <v>2780</v>
      </c>
      <c s="2" t="s">
        <v>81</v>
      </c>
      <c s="2" t="s">
        <v>94</v>
      </c>
      <c s="2" t="s">
        <v>198</v>
      </c>
      <c s="7">
        <v>40207</v>
      </c>
      <c r="K24" s="6">
        <v>660450</v>
      </c>
      <c s="6">
        <v>1</v>
      </c>
      <c s="6">
        <v>660449</v>
      </c>
      <c s="6">
        <v>6</v>
      </c>
      <c s="17" t="s">
        <v>197</v>
      </c>
    </row>
    <row ht="22.5" customHeight="1">
      <c s="2">
        <v>38</v>
      </c>
      <c s="2">
        <v>64</v>
      </c>
      <c s="2" t="s">
        <v>197</v>
      </c>
      <c s="2" t="s">
        <v>2781</v>
      </c>
      <c s="2" t="s">
        <v>81</v>
      </c>
      <c s="2" t="s">
        <v>94</v>
      </c>
      <c s="2" t="s">
        <v>198</v>
      </c>
      <c s="7">
        <v>40207</v>
      </c>
      <c r="K25" s="6">
        <v>2063880</v>
      </c>
      <c s="6">
        <v>1</v>
      </c>
      <c s="6">
        <v>2063879</v>
      </c>
      <c s="6">
        <v>6</v>
      </c>
      <c s="17" t="s">
        <v>197</v>
      </c>
    </row>
    <row ht="22.5" customHeight="1">
      <c s="2">
        <v>38</v>
      </c>
      <c s="2">
        <v>65</v>
      </c>
      <c s="2" t="s">
        <v>197</v>
      </c>
      <c s="2" t="s">
        <v>2782</v>
      </c>
      <c s="2" t="s">
        <v>81</v>
      </c>
      <c s="2" t="s">
        <v>94</v>
      </c>
      <c s="2" t="s">
        <v>198</v>
      </c>
      <c s="7">
        <v>40207</v>
      </c>
      <c r="K26" s="6">
        <v>2724330</v>
      </c>
      <c s="6">
        <v>1</v>
      </c>
      <c s="6">
        <v>2724329</v>
      </c>
      <c s="6">
        <v>6</v>
      </c>
      <c s="17" t="s">
        <v>197</v>
      </c>
    </row>
    <row ht="22.5" customHeight="1">
      <c s="2">
        <v>38</v>
      </c>
      <c s="2">
        <v>66</v>
      </c>
      <c s="2" t="s">
        <v>197</v>
      </c>
      <c s="2" t="s">
        <v>2783</v>
      </c>
      <c s="2" t="s">
        <v>81</v>
      </c>
      <c s="2" t="s">
        <v>94</v>
      </c>
      <c s="2" t="s">
        <v>198</v>
      </c>
      <c s="7">
        <v>42080</v>
      </c>
      <c r="K27" s="6">
        <v>3601800</v>
      </c>
      <c s="6">
        <v>594300</v>
      </c>
      <c s="6">
        <v>3007500</v>
      </c>
      <c s="6">
        <v>6</v>
      </c>
      <c s="17" t="s">
        <v>197</v>
      </c>
    </row>
    <row ht="22.5" customHeight="1">
      <c s="2">
        <v>38</v>
      </c>
      <c s="2">
        <v>67</v>
      </c>
      <c s="2" t="s">
        <v>197</v>
      </c>
      <c s="2" t="s">
        <v>2784</v>
      </c>
      <c s="2" t="s">
        <v>81</v>
      </c>
      <c s="2" t="s">
        <v>94</v>
      </c>
      <c s="2" t="s">
        <v>198</v>
      </c>
      <c s="7">
        <v>42083</v>
      </c>
      <c r="K28" s="6">
        <v>1555200</v>
      </c>
      <c s="6">
        <v>256610</v>
      </c>
      <c s="6">
        <v>1298590</v>
      </c>
      <c s="6">
        <v>6</v>
      </c>
      <c s="17" t="s">
        <v>197</v>
      </c>
    </row>
    <row ht="22.5" customHeight="1">
      <c s="2">
        <v>39</v>
      </c>
      <c s="2">
        <v>68</v>
      </c>
      <c s="2" t="s">
        <v>199</v>
      </c>
      <c s="2" t="s">
        <v>2785</v>
      </c>
      <c s="2" t="s">
        <v>81</v>
      </c>
      <c s="2" t="s">
        <v>200</v>
      </c>
      <c s="2" t="s">
        <v>201</v>
      </c>
      <c s="7">
        <v>36276</v>
      </c>
      <c r="K29" s="6">
        <v>2661750</v>
      </c>
      <c s="6">
        <v>1</v>
      </c>
      <c s="6">
        <v>2661749</v>
      </c>
      <c s="6">
        <v>4</v>
      </c>
      <c s="17" t="s">
        <v>148</v>
      </c>
    </row>
    <row ht="22.5" customHeight="1">
      <c s="2">
        <v>39</v>
      </c>
      <c s="2">
        <v>69</v>
      </c>
      <c s="2" t="s">
        <v>199</v>
      </c>
      <c s="2" t="s">
        <v>2786</v>
      </c>
      <c s="2" t="s">
        <v>81</v>
      </c>
      <c s="2" t="s">
        <v>200</v>
      </c>
      <c s="2" t="s">
        <v>201</v>
      </c>
      <c s="7">
        <v>36250</v>
      </c>
      <c r="K30" s="6">
        <v>1925700</v>
      </c>
      <c s="6">
        <v>1</v>
      </c>
      <c s="6">
        <v>1925699</v>
      </c>
      <c s="6">
        <v>2</v>
      </c>
      <c s="17" t="s">
        <v>148</v>
      </c>
    </row>
    <row ht="22.5" customHeight="1">
      <c s="2">
        <v>39</v>
      </c>
      <c s="2">
        <v>70</v>
      </c>
      <c s="2" t="s">
        <v>199</v>
      </c>
      <c s="2" t="s">
        <v>2787</v>
      </c>
      <c s="2" t="s">
        <v>81</v>
      </c>
      <c s="2" t="s">
        <v>200</v>
      </c>
      <c s="2" t="s">
        <v>201</v>
      </c>
      <c s="7">
        <v>35275</v>
      </c>
      <c r="K31" s="6">
        <v>717134</v>
      </c>
      <c s="6">
        <v>1</v>
      </c>
      <c s="6">
        <v>717133</v>
      </c>
      <c s="6">
        <v>4</v>
      </c>
      <c s="17" t="s">
        <v>148</v>
      </c>
    </row>
    <row ht="22.5" customHeight="1">
      <c s="2">
        <v>40</v>
      </c>
      <c s="2">
        <v>71</v>
      </c>
      <c s="2" t="s">
        <v>203</v>
      </c>
      <c s="2" t="s">
        <v>2788</v>
      </c>
      <c s="2" t="s">
        <v>81</v>
      </c>
      <c s="2" t="s">
        <v>205</v>
      </c>
      <c s="2" t="s">
        <v>206</v>
      </c>
      <c s="7">
        <v>40953</v>
      </c>
      <c r="K32" s="6">
        <v>745500</v>
      </c>
      <c s="6">
        <v>1</v>
      </c>
      <c s="6">
        <v>745499</v>
      </c>
      <c s="6">
        <v>5</v>
      </c>
      <c s="17" t="s">
        <v>148</v>
      </c>
    </row>
    <row ht="22.5" customHeight="1">
      <c s="2">
        <v>40</v>
      </c>
      <c s="2">
        <v>72</v>
      </c>
      <c s="2" t="s">
        <v>203</v>
      </c>
      <c s="2" t="s">
        <v>2789</v>
      </c>
      <c s="2" t="s">
        <v>81</v>
      </c>
      <c s="2" t="s">
        <v>205</v>
      </c>
      <c s="2" t="s">
        <v>206</v>
      </c>
      <c s="7">
        <v>40943</v>
      </c>
      <c r="K33" s="6">
        <v>658110</v>
      </c>
      <c s="6">
        <v>1</v>
      </c>
      <c s="6">
        <v>658109</v>
      </c>
      <c s="6">
        <v>4</v>
      </c>
      <c s="17" t="s">
        <v>148</v>
      </c>
    </row>
    <row ht="22.5" customHeight="1">
      <c s="2">
        <v>42</v>
      </c>
      <c s="2">
        <v>73</v>
      </c>
      <c s="2" t="s">
        <v>214</v>
      </c>
      <c s="2" t="s">
        <v>2790</v>
      </c>
      <c s="2" t="s">
        <v>52</v>
      </c>
      <c s="2" t="s">
        <v>162</v>
      </c>
      <c s="2" t="s">
        <v>215</v>
      </c>
      <c s="7">
        <v>37006</v>
      </c>
      <c r="K34" s="6">
        <v>2361450</v>
      </c>
      <c s="6">
        <v>1</v>
      </c>
      <c s="6">
        <v>2361449</v>
      </c>
      <c s="6">
        <v>6</v>
      </c>
      <c s="17" t="s">
        <v>217</v>
      </c>
    </row>
    <row ht="22.5" customHeight="1">
      <c s="2">
        <v>42</v>
      </c>
      <c s="2">
        <v>74</v>
      </c>
      <c s="2" t="s">
        <v>214</v>
      </c>
      <c s="2" t="s">
        <v>2791</v>
      </c>
      <c s="2" t="s">
        <v>52</v>
      </c>
      <c s="2" t="s">
        <v>162</v>
      </c>
      <c s="2" t="s">
        <v>215</v>
      </c>
      <c s="7">
        <v>37006</v>
      </c>
      <c r="K35" s="6">
        <v>3377750</v>
      </c>
      <c s="6">
        <v>1</v>
      </c>
      <c s="6">
        <v>3377749</v>
      </c>
      <c s="6">
        <v>3</v>
      </c>
      <c s="17" t="s">
        <v>217</v>
      </c>
    </row>
    <row ht="22.5" customHeight="1">
      <c s="2">
        <v>42</v>
      </c>
      <c s="2">
        <v>75</v>
      </c>
      <c s="2" t="s">
        <v>214</v>
      </c>
      <c s="2" t="s">
        <v>2792</v>
      </c>
      <c s="2" t="s">
        <v>52</v>
      </c>
      <c s="2" t="s">
        <v>162</v>
      </c>
      <c s="2" t="s">
        <v>215</v>
      </c>
      <c s="7">
        <v>36641</v>
      </c>
      <c r="K36" s="6">
        <v>800000</v>
      </c>
      <c s="6">
        <v>1</v>
      </c>
      <c s="6">
        <v>799999</v>
      </c>
      <c s="6">
        <v>4</v>
      </c>
      <c s="17" t="s">
        <v>217</v>
      </c>
    </row>
    <row ht="22.5" customHeight="1">
      <c s="2">
        <v>42</v>
      </c>
      <c s="2">
        <v>76</v>
      </c>
      <c s="2" t="s">
        <v>214</v>
      </c>
      <c s="2" t="s">
        <v>2793</v>
      </c>
      <c s="2" t="s">
        <v>52</v>
      </c>
      <c s="2" t="s">
        <v>162</v>
      </c>
      <c s="2" t="s">
        <v>215</v>
      </c>
      <c s="7">
        <v>41788</v>
      </c>
      <c r="K37" s="6">
        <v>669000</v>
      </c>
      <c s="6">
        <v>1</v>
      </c>
      <c s="6">
        <v>668999</v>
      </c>
      <c s="6">
        <v>4</v>
      </c>
      <c s="17" t="s">
        <v>217</v>
      </c>
    </row>
    <row ht="22.5" customHeight="1">
      <c s="2">
        <v>42</v>
      </c>
      <c s="2">
        <v>77</v>
      </c>
      <c s="2" t="s">
        <v>214</v>
      </c>
      <c s="2" t="s">
        <v>2794</v>
      </c>
      <c s="2" t="s">
        <v>52</v>
      </c>
      <c s="2" t="s">
        <v>162</v>
      </c>
      <c s="2" t="s">
        <v>215</v>
      </c>
      <c s="7">
        <v>39234</v>
      </c>
      <c r="K38" s="6">
        <v>1220400</v>
      </c>
      <c s="6">
        <v>1</v>
      </c>
      <c s="6">
        <v>1220399</v>
      </c>
      <c s="6">
        <v>3</v>
      </c>
      <c s="17" t="s">
        <v>217</v>
      </c>
    </row>
    <row ht="22.5" customHeight="1">
      <c s="2">
        <v>42</v>
      </c>
      <c s="2">
        <v>78</v>
      </c>
      <c s="2" t="s">
        <v>214</v>
      </c>
      <c s="2" t="s">
        <v>2795</v>
      </c>
      <c s="2" t="s">
        <v>52</v>
      </c>
      <c s="2" t="s">
        <v>162</v>
      </c>
      <c s="2" t="s">
        <v>215</v>
      </c>
      <c s="7">
        <v>40266</v>
      </c>
      <c r="K39" s="6">
        <v>1785000</v>
      </c>
      <c s="6">
        <v>1</v>
      </c>
      <c s="6">
        <v>1784999</v>
      </c>
      <c s="6">
        <v>8</v>
      </c>
      <c s="17" t="s">
        <v>217</v>
      </c>
    </row>
    <row ht="22.5" customHeight="1">
      <c s="2">
        <v>42</v>
      </c>
      <c s="2">
        <v>79</v>
      </c>
      <c s="2" t="s">
        <v>214</v>
      </c>
      <c s="2" t="s">
        <v>2796</v>
      </c>
      <c s="2" t="s">
        <v>52</v>
      </c>
      <c s="2" t="s">
        <v>162</v>
      </c>
      <c s="2" t="s">
        <v>215</v>
      </c>
      <c s="7">
        <v>39538</v>
      </c>
      <c r="K40" s="6">
        <v>945000</v>
      </c>
      <c s="6">
        <v>1</v>
      </c>
      <c s="6">
        <v>944999</v>
      </c>
      <c s="6">
        <v>8</v>
      </c>
      <c s="17" t="s">
        <v>217</v>
      </c>
    </row>
    <row ht="22.5" customHeight="1">
      <c s="2">
        <v>42</v>
      </c>
      <c s="2">
        <v>80</v>
      </c>
      <c s="2" t="s">
        <v>214</v>
      </c>
      <c s="2" t="s">
        <v>2797</v>
      </c>
      <c s="2" t="s">
        <v>52</v>
      </c>
      <c s="2" t="s">
        <v>162</v>
      </c>
      <c s="2" t="s">
        <v>215</v>
      </c>
      <c s="7">
        <v>40903</v>
      </c>
      <c r="K41" s="6">
        <v>1030000</v>
      </c>
      <c s="6">
        <v>1</v>
      </c>
      <c s="6">
        <v>1029999</v>
      </c>
      <c s="6">
        <v>8</v>
      </c>
      <c s="17" t="s">
        <v>217</v>
      </c>
    </row>
    <row ht="22.5" customHeight="1">
      <c s="2">
        <v>43</v>
      </c>
      <c s="2">
        <v>81</v>
      </c>
      <c s="2" t="s">
        <v>2798</v>
      </c>
      <c s="2" t="s">
        <v>2799</v>
      </c>
      <c s="2" t="s">
        <v>81</v>
      </c>
      <c s="2" t="s">
        <v>162</v>
      </c>
      <c s="2" t="s">
        <v>2800</v>
      </c>
      <c s="7">
        <v>39525</v>
      </c>
      <c r="K42" s="6">
        <v>630000</v>
      </c>
      <c s="6">
        <v>1</v>
      </c>
      <c s="6">
        <v>629999</v>
      </c>
      <c s="6">
        <v>3</v>
      </c>
      <c s="17" t="s">
        <v>118</v>
      </c>
    </row>
    <row ht="22.5" customHeight="1">
      <c s="2">
        <v>29</v>
      </c>
      <c s="2">
        <v>83</v>
      </c>
      <c s="2" t="s">
        <v>174</v>
      </c>
      <c s="2" t="s">
        <v>2801</v>
      </c>
      <c s="2" t="s">
        <v>81</v>
      </c>
      <c s="2" t="s">
        <v>176</v>
      </c>
      <c s="2" t="s">
        <v>54</v>
      </c>
      <c s="7">
        <v>41723</v>
      </c>
      <c r="K43" s="6">
        <v>2677500</v>
      </c>
      <c s="6">
        <v>1</v>
      </c>
      <c s="6">
        <v>2677499</v>
      </c>
      <c s="6">
        <v>5</v>
      </c>
      <c s="17" t="s">
        <v>172</v>
      </c>
    </row>
    <row ht="22.5" customHeight="1">
      <c s="2">
        <v>29</v>
      </c>
      <c s="2">
        <v>84</v>
      </c>
      <c s="2" t="s">
        <v>174</v>
      </c>
      <c s="2" t="s">
        <v>2802</v>
      </c>
      <c s="2" t="s">
        <v>81</v>
      </c>
      <c s="2" t="s">
        <v>176</v>
      </c>
      <c s="2" t="s">
        <v>54</v>
      </c>
      <c s="7">
        <v>41729</v>
      </c>
      <c r="K44" s="6">
        <v>1911000</v>
      </c>
      <c s="6">
        <v>1</v>
      </c>
      <c s="6">
        <v>1910999</v>
      </c>
      <c s="6">
        <v>5</v>
      </c>
      <c s="17" t="s">
        <v>172</v>
      </c>
    </row>
    <row ht="22.5" customHeight="1">
      <c s="2">
        <v>29</v>
      </c>
      <c s="2">
        <v>85</v>
      </c>
      <c s="2" t="s">
        <v>174</v>
      </c>
      <c s="2" t="s">
        <v>2803</v>
      </c>
      <c s="2" t="s">
        <v>81</v>
      </c>
      <c s="2" t="s">
        <v>176</v>
      </c>
      <c s="2" t="s">
        <v>54</v>
      </c>
      <c s="7">
        <v>39138</v>
      </c>
      <c r="K45" s="6">
        <v>4200000</v>
      </c>
      <c s="6">
        <v>1</v>
      </c>
      <c s="6">
        <v>4199999</v>
      </c>
      <c s="6">
        <v>5</v>
      </c>
      <c s="17" t="s">
        <v>172</v>
      </c>
    </row>
    <row ht="22.5" customHeight="1">
      <c s="2">
        <v>29</v>
      </c>
      <c s="2">
        <v>86</v>
      </c>
      <c s="2" t="s">
        <v>174</v>
      </c>
      <c s="2" t="s">
        <v>2804</v>
      </c>
      <c s="2" t="s">
        <v>81</v>
      </c>
      <c s="2" t="s">
        <v>176</v>
      </c>
      <c s="2" t="s">
        <v>54</v>
      </c>
      <c s="7">
        <v>39138</v>
      </c>
      <c r="K46" s="6">
        <v>2184000</v>
      </c>
      <c s="6">
        <v>1</v>
      </c>
      <c s="6">
        <v>2183999</v>
      </c>
      <c s="6">
        <v>5</v>
      </c>
      <c s="17" t="s">
        <v>172</v>
      </c>
    </row>
    <row ht="22.5" customHeight="1">
      <c s="2">
        <v>29</v>
      </c>
      <c s="2">
        <v>87</v>
      </c>
      <c s="2" t="s">
        <v>174</v>
      </c>
      <c s="2" t="s">
        <v>2805</v>
      </c>
      <c s="2" t="s">
        <v>81</v>
      </c>
      <c s="2" t="s">
        <v>176</v>
      </c>
      <c s="2" t="s">
        <v>54</v>
      </c>
      <c s="7">
        <v>41089</v>
      </c>
      <c r="K47" s="6">
        <v>2596980</v>
      </c>
      <c s="6">
        <v>1</v>
      </c>
      <c s="6">
        <v>2596979</v>
      </c>
      <c s="6">
        <v>5</v>
      </c>
      <c s="17" t="s">
        <v>172</v>
      </c>
    </row>
    <row ht="22.5" customHeight="1">
      <c s="2">
        <v>29</v>
      </c>
      <c s="2">
        <v>88</v>
      </c>
      <c s="2" t="s">
        <v>174</v>
      </c>
      <c s="2" t="s">
        <v>2806</v>
      </c>
      <c s="2" t="s">
        <v>81</v>
      </c>
      <c s="2" t="s">
        <v>176</v>
      </c>
      <c s="2" t="s">
        <v>54</v>
      </c>
      <c s="7">
        <v>41687</v>
      </c>
      <c r="K48" s="6">
        <v>1110000</v>
      </c>
      <c s="6">
        <v>1</v>
      </c>
      <c s="6">
        <v>1109999</v>
      </c>
      <c s="6">
        <v>6</v>
      </c>
      <c s="17" t="s">
        <v>172</v>
      </c>
    </row>
    <row ht="22.5" customHeight="1">
      <c s="2">
        <v>29</v>
      </c>
      <c s="2">
        <v>89</v>
      </c>
      <c s="2" t="s">
        <v>174</v>
      </c>
      <c s="2" t="s">
        <v>2807</v>
      </c>
      <c s="2" t="s">
        <v>81</v>
      </c>
      <c s="2" t="s">
        <v>176</v>
      </c>
      <c s="2" t="s">
        <v>54</v>
      </c>
      <c s="7">
        <v>40073</v>
      </c>
      <c r="K49" s="6">
        <v>5770000</v>
      </c>
      <c s="6">
        <v>1</v>
      </c>
      <c s="6">
        <v>5769999</v>
      </c>
      <c s="6">
        <v>6</v>
      </c>
      <c s="17" t="s">
        <v>172</v>
      </c>
    </row>
    <row ht="22.5" customHeight="1">
      <c s="2">
        <v>29</v>
      </c>
      <c s="2">
        <v>90</v>
      </c>
      <c s="2" t="s">
        <v>174</v>
      </c>
      <c s="2" t="s">
        <v>2808</v>
      </c>
      <c s="2" t="s">
        <v>81</v>
      </c>
      <c s="2" t="s">
        <v>176</v>
      </c>
      <c s="2" t="s">
        <v>54</v>
      </c>
      <c s="7">
        <v>40058</v>
      </c>
      <c r="K50" s="6">
        <v>1915870</v>
      </c>
      <c s="6">
        <v>1</v>
      </c>
      <c s="6">
        <v>1915869</v>
      </c>
      <c s="6">
        <v>6</v>
      </c>
      <c s="17" t="s">
        <v>172</v>
      </c>
    </row>
    <row ht="22.5" customHeight="1">
      <c s="2">
        <v>29</v>
      </c>
      <c s="2">
        <v>92</v>
      </c>
      <c s="2" t="s">
        <v>174</v>
      </c>
      <c s="2" t="s">
        <v>2809</v>
      </c>
      <c s="2" t="s">
        <v>81</v>
      </c>
      <c s="2" t="s">
        <v>176</v>
      </c>
      <c s="2" t="s">
        <v>54</v>
      </c>
      <c s="7">
        <v>41690</v>
      </c>
      <c r="K51" s="6">
        <v>2200000</v>
      </c>
      <c s="6">
        <v>1</v>
      </c>
      <c s="6">
        <v>2199999</v>
      </c>
      <c s="6">
        <v>6</v>
      </c>
      <c s="17" t="s">
        <v>172</v>
      </c>
    </row>
    <row ht="22.5" customHeight="1">
      <c s="2">
        <v>29</v>
      </c>
      <c s="2">
        <v>93</v>
      </c>
      <c s="2" t="s">
        <v>174</v>
      </c>
      <c s="2" t="s">
        <v>2810</v>
      </c>
      <c s="2" t="s">
        <v>81</v>
      </c>
      <c s="2" t="s">
        <v>176</v>
      </c>
      <c s="2" t="s">
        <v>54</v>
      </c>
      <c s="7">
        <v>34274</v>
      </c>
      <c r="K52" s="6">
        <v>12750000</v>
      </c>
      <c s="6">
        <v>1</v>
      </c>
      <c s="6">
        <v>12749999</v>
      </c>
      <c s="6">
        <v>6</v>
      </c>
      <c s="17" t="s">
        <v>172</v>
      </c>
    </row>
    <row ht="22.5" customHeight="1">
      <c s="2">
        <v>29</v>
      </c>
      <c s="2">
        <v>94</v>
      </c>
      <c s="2" t="s">
        <v>174</v>
      </c>
      <c s="2" t="s">
        <v>2811</v>
      </c>
      <c s="2" t="s">
        <v>81</v>
      </c>
      <c s="2" t="s">
        <v>176</v>
      </c>
      <c s="2" t="s">
        <v>54</v>
      </c>
      <c s="7">
        <v>40058</v>
      </c>
      <c r="K53" s="6">
        <v>15261027</v>
      </c>
      <c s="6">
        <v>1</v>
      </c>
      <c s="6">
        <v>15261026</v>
      </c>
      <c s="6">
        <v>6</v>
      </c>
      <c s="17" t="s">
        <v>172</v>
      </c>
    </row>
    <row ht="22.5" customHeight="1">
      <c s="2">
        <v>29</v>
      </c>
      <c s="2">
        <v>95</v>
      </c>
      <c s="2" t="s">
        <v>174</v>
      </c>
      <c s="2" t="s">
        <v>2812</v>
      </c>
      <c s="2" t="s">
        <v>81</v>
      </c>
      <c s="2" t="s">
        <v>176</v>
      </c>
      <c s="2" t="s">
        <v>54</v>
      </c>
      <c s="7">
        <v>36658</v>
      </c>
      <c r="K54" s="6">
        <v>7000000</v>
      </c>
      <c s="6">
        <v>1</v>
      </c>
      <c s="6">
        <v>6999999</v>
      </c>
      <c s="6">
        <v>6</v>
      </c>
      <c s="17" t="s">
        <v>172</v>
      </c>
    </row>
    <row ht="22.5" customHeight="1">
      <c s="2">
        <v>36</v>
      </c>
      <c s="2">
        <v>96</v>
      </c>
      <c s="2" t="s">
        <v>187</v>
      </c>
      <c s="2" t="s">
        <v>2813</v>
      </c>
      <c s="2" t="s">
        <v>81</v>
      </c>
      <c s="2" t="s">
        <v>183</v>
      </c>
      <c s="2" t="s">
        <v>54</v>
      </c>
      <c s="7">
        <v>39009</v>
      </c>
      <c r="K55" s="6">
        <v>1581300</v>
      </c>
      <c s="6">
        <v>203989</v>
      </c>
      <c s="6">
        <v>1377311</v>
      </c>
      <c s="6">
        <v>15</v>
      </c>
      <c s="17" t="s">
        <v>172</v>
      </c>
    </row>
    <row ht="22.5" customHeight="1">
      <c s="2">
        <v>36</v>
      </c>
      <c s="2">
        <v>97</v>
      </c>
      <c s="2" t="s">
        <v>187</v>
      </c>
      <c s="2" t="s">
        <v>2814</v>
      </c>
      <c s="2" t="s">
        <v>81</v>
      </c>
      <c s="2" t="s">
        <v>183</v>
      </c>
      <c s="2" t="s">
        <v>54</v>
      </c>
      <c s="7">
        <v>41628</v>
      </c>
      <c r="K56" s="6">
        <v>1638000</v>
      </c>
      <c s="6">
        <v>979524</v>
      </c>
      <c s="6">
        <v>658476</v>
      </c>
      <c s="6">
        <v>15</v>
      </c>
      <c s="17" t="s">
        <v>172</v>
      </c>
    </row>
    <row ht="22.5" customHeight="1">
      <c s="2">
        <v>36</v>
      </c>
      <c s="2">
        <v>98</v>
      </c>
      <c s="2" t="s">
        <v>187</v>
      </c>
      <c s="2" t="s">
        <v>2815</v>
      </c>
      <c s="2" t="s">
        <v>81</v>
      </c>
      <c s="2" t="s">
        <v>183</v>
      </c>
      <c s="2" t="s">
        <v>54</v>
      </c>
      <c s="7">
        <v>36334</v>
      </c>
      <c r="K57" s="6">
        <v>1459500</v>
      </c>
      <c s="6">
        <v>1</v>
      </c>
      <c s="6">
        <v>1459499</v>
      </c>
      <c s="6">
        <v>15</v>
      </c>
      <c s="17" t="s">
        <v>172</v>
      </c>
    </row>
    <row ht="22.5" customHeight="1">
      <c s="2">
        <v>36</v>
      </c>
      <c s="2">
        <v>99</v>
      </c>
      <c s="2" t="s">
        <v>187</v>
      </c>
      <c s="2" t="s">
        <v>2816</v>
      </c>
      <c s="2" t="s">
        <v>81</v>
      </c>
      <c s="2" t="s">
        <v>183</v>
      </c>
      <c s="2" t="s">
        <v>54</v>
      </c>
      <c s="7">
        <v>36861</v>
      </c>
      <c r="K58" s="6">
        <v>4722300</v>
      </c>
      <c s="6">
        <v>1</v>
      </c>
      <c s="6">
        <v>4722299</v>
      </c>
      <c s="6">
        <v>5</v>
      </c>
      <c s="17" t="s">
        <v>172</v>
      </c>
    </row>
    <row ht="22.5" customHeight="1">
      <c s="2">
        <v>36</v>
      </c>
      <c s="2">
        <v>100</v>
      </c>
      <c s="2" t="s">
        <v>187</v>
      </c>
      <c s="2" t="s">
        <v>2817</v>
      </c>
      <c s="2" t="s">
        <v>81</v>
      </c>
      <c s="2" t="s">
        <v>183</v>
      </c>
      <c s="2" t="s">
        <v>54</v>
      </c>
      <c s="7">
        <v>41920</v>
      </c>
      <c r="K59" s="6">
        <v>1684800</v>
      </c>
      <c s="6">
        <v>1120395</v>
      </c>
      <c s="6">
        <v>564405</v>
      </c>
      <c s="6">
        <v>15</v>
      </c>
      <c s="17" t="s">
        <v>172</v>
      </c>
    </row>
    <row ht="22.5" customHeight="1">
      <c s="2">
        <v>36</v>
      </c>
      <c s="2">
        <v>101</v>
      </c>
      <c s="2" t="s">
        <v>187</v>
      </c>
      <c s="2" t="s">
        <v>2818</v>
      </c>
      <c s="2" t="s">
        <v>81</v>
      </c>
      <c s="2" t="s">
        <v>183</v>
      </c>
      <c s="2" t="s">
        <v>54</v>
      </c>
      <c s="7">
        <v>37183</v>
      </c>
      <c r="K60" s="6">
        <v>4722300</v>
      </c>
      <c s="6">
        <v>1</v>
      </c>
      <c s="6">
        <v>4722299</v>
      </c>
      <c s="6">
        <v>5</v>
      </c>
      <c s="17" t="s">
        <v>172</v>
      </c>
    </row>
    <row ht="22.5" customHeight="1">
      <c s="2">
        <v>36</v>
      </c>
      <c s="2">
        <v>102</v>
      </c>
      <c s="2" t="s">
        <v>187</v>
      </c>
      <c s="2" t="s">
        <v>2819</v>
      </c>
      <c s="2" t="s">
        <v>81</v>
      </c>
      <c s="2" t="s">
        <v>183</v>
      </c>
      <c s="2" t="s">
        <v>54</v>
      </c>
      <c s="7">
        <v>39798</v>
      </c>
      <c r="K61" s="6">
        <v>1581300</v>
      </c>
      <c s="6">
        <v>415883</v>
      </c>
      <c s="6">
        <v>1165417</v>
      </c>
      <c s="6">
        <v>15</v>
      </c>
      <c s="17" t="s">
        <v>172</v>
      </c>
    </row>
    <row ht="22.5" customHeight="1">
      <c s="2">
        <v>36</v>
      </c>
      <c s="2">
        <v>103</v>
      </c>
      <c s="2" t="s">
        <v>187</v>
      </c>
      <c s="2" t="s">
        <v>2820</v>
      </c>
      <c s="2" t="s">
        <v>81</v>
      </c>
      <c s="2" t="s">
        <v>183</v>
      </c>
      <c s="2" t="s">
        <v>54</v>
      </c>
      <c s="7">
        <v>40480</v>
      </c>
      <c r="K62" s="6">
        <v>721350</v>
      </c>
      <c s="6">
        <v>286380</v>
      </c>
      <c s="6">
        <v>434970</v>
      </c>
      <c s="6">
        <v>15</v>
      </c>
      <c s="17" t="s">
        <v>172</v>
      </c>
    </row>
    <row ht="22.5" customHeight="1">
      <c s="2">
        <v>36</v>
      </c>
      <c s="2">
        <v>104</v>
      </c>
      <c s="2" t="s">
        <v>187</v>
      </c>
      <c s="2" t="s">
        <v>2821</v>
      </c>
      <c s="2" t="s">
        <v>81</v>
      </c>
      <c s="2" t="s">
        <v>183</v>
      </c>
      <c s="2" t="s">
        <v>54</v>
      </c>
      <c s="7">
        <v>36864</v>
      </c>
      <c r="K63" s="6">
        <v>1816500</v>
      </c>
      <c s="6">
        <v>1</v>
      </c>
      <c s="6">
        <v>1816499</v>
      </c>
      <c s="6">
        <v>5</v>
      </c>
      <c s="17" t="s">
        <v>172</v>
      </c>
    </row>
    <row ht="22.5" customHeight="1">
      <c s="2">
        <v>36</v>
      </c>
      <c s="2">
        <v>105</v>
      </c>
      <c s="2" t="s">
        <v>187</v>
      </c>
      <c s="2" t="s">
        <v>2822</v>
      </c>
      <c s="2" t="s">
        <v>81</v>
      </c>
      <c s="2" t="s">
        <v>183</v>
      </c>
      <c s="2" t="s">
        <v>54</v>
      </c>
      <c s="7">
        <v>37174</v>
      </c>
      <c r="K64" s="6">
        <v>1887300</v>
      </c>
      <c s="6">
        <v>1</v>
      </c>
      <c s="6">
        <v>1887299</v>
      </c>
      <c s="6">
        <v>5</v>
      </c>
      <c s="17" t="s">
        <v>172</v>
      </c>
    </row>
    <row ht="22.5" customHeight="1">
      <c s="2">
        <v>36</v>
      </c>
      <c s="2">
        <v>106</v>
      </c>
      <c s="2" t="s">
        <v>187</v>
      </c>
      <c s="2" t="s">
        <v>2823</v>
      </c>
      <c s="2" t="s">
        <v>81</v>
      </c>
      <c s="2" t="s">
        <v>183</v>
      </c>
      <c s="2" t="s">
        <v>54</v>
      </c>
      <c s="7">
        <v>36864</v>
      </c>
      <c r="K65" s="6">
        <v>1816500</v>
      </c>
      <c s="6">
        <v>1</v>
      </c>
      <c s="6">
        <v>1816499</v>
      </c>
      <c s="6">
        <v>5</v>
      </c>
      <c s="17" t="s">
        <v>172</v>
      </c>
    </row>
    <row ht="22.5" customHeight="1">
      <c s="2">
        <v>36</v>
      </c>
      <c s="2">
        <v>107</v>
      </c>
      <c s="2" t="s">
        <v>187</v>
      </c>
      <c s="2" t="s">
        <v>2824</v>
      </c>
      <c s="2" t="s">
        <v>81</v>
      </c>
      <c s="2" t="s">
        <v>183</v>
      </c>
      <c s="2" t="s">
        <v>54</v>
      </c>
      <c s="7">
        <v>37174</v>
      </c>
      <c r="K66" s="6">
        <v>1887300</v>
      </c>
      <c s="6">
        <v>1</v>
      </c>
      <c s="6">
        <v>1887299</v>
      </c>
      <c s="6">
        <v>5</v>
      </c>
      <c s="17" t="s">
        <v>172</v>
      </c>
    </row>
    <row ht="22.5" customHeight="1">
      <c s="2">
        <v>36</v>
      </c>
      <c s="2">
        <v>108</v>
      </c>
      <c s="2" t="s">
        <v>187</v>
      </c>
      <c s="2" t="s">
        <v>2825</v>
      </c>
      <c s="2" t="s">
        <v>81</v>
      </c>
      <c s="2" t="s">
        <v>183</v>
      </c>
      <c s="2" t="s">
        <v>54</v>
      </c>
      <c s="7">
        <v>37174</v>
      </c>
      <c r="K67" s="6">
        <v>1887300</v>
      </c>
      <c s="6">
        <v>1</v>
      </c>
      <c s="6">
        <v>1887299</v>
      </c>
      <c s="6">
        <v>5</v>
      </c>
      <c s="17" t="s">
        <v>172</v>
      </c>
    </row>
    <row ht="22.5" customHeight="1">
      <c s="2">
        <v>62</v>
      </c>
      <c s="2">
        <v>149</v>
      </c>
      <c s="2" t="s">
        <v>240</v>
      </c>
      <c s="2" t="s">
        <v>2826</v>
      </c>
      <c s="2" t="s">
        <v>52</v>
      </c>
      <c s="2" t="s">
        <v>241</v>
      </c>
      <c s="2" t="s">
        <v>242</v>
      </c>
      <c s="7">
        <v>42079</v>
      </c>
      <c r="K68" s="6">
        <v>4924800</v>
      </c>
      <c s="6">
        <v>812595</v>
      </c>
      <c s="6">
        <v>4112205</v>
      </c>
      <c s="6">
        <v>6</v>
      </c>
      <c s="17" t="s">
        <v>244</v>
      </c>
    </row>
    <row ht="22.5" customHeight="1">
      <c s="2">
        <v>62</v>
      </c>
      <c s="2">
        <v>150</v>
      </c>
      <c s="2" t="s">
        <v>240</v>
      </c>
      <c s="2" t="s">
        <v>2827</v>
      </c>
      <c s="2" t="s">
        <v>52</v>
      </c>
      <c s="2" t="s">
        <v>241</v>
      </c>
      <c s="2" t="s">
        <v>242</v>
      </c>
      <c s="7">
        <v>42075</v>
      </c>
      <c r="K69" s="6">
        <v>2678400</v>
      </c>
      <c s="6">
        <v>441940</v>
      </c>
      <c s="6">
        <v>2236460</v>
      </c>
      <c s="6">
        <v>6</v>
      </c>
      <c s="17" t="s">
        <v>244</v>
      </c>
    </row>
    <row ht="22.5" customHeight="1">
      <c s="2">
        <v>62</v>
      </c>
      <c s="2">
        <v>151</v>
      </c>
      <c s="2" t="s">
        <v>240</v>
      </c>
      <c s="2" t="s">
        <v>2828</v>
      </c>
      <c s="2" t="s">
        <v>52</v>
      </c>
      <c s="2" t="s">
        <v>241</v>
      </c>
      <c s="2" t="s">
        <v>242</v>
      </c>
      <c s="7">
        <v>42061</v>
      </c>
      <c r="K70" s="6">
        <v>2970000</v>
      </c>
      <c s="6">
        <v>1</v>
      </c>
      <c s="6">
        <v>2969999</v>
      </c>
      <c s="6">
        <v>4</v>
      </c>
      <c s="17" t="s">
        <v>244</v>
      </c>
    </row>
    <row ht="22.5" customHeight="1">
      <c s="2">
        <v>62</v>
      </c>
      <c s="2">
        <v>152</v>
      </c>
      <c s="2" t="s">
        <v>240</v>
      </c>
      <c s="2" t="s">
        <v>2829</v>
      </c>
      <c s="2" t="s">
        <v>52</v>
      </c>
      <c s="2" t="s">
        <v>241</v>
      </c>
      <c s="2" t="s">
        <v>242</v>
      </c>
      <c s="7">
        <v>41712</v>
      </c>
      <c r="K71" s="6">
        <v>988000</v>
      </c>
      <c s="6">
        <v>1</v>
      </c>
      <c s="6">
        <v>987999</v>
      </c>
      <c s="6">
        <v>4</v>
      </c>
      <c s="17" t="s">
        <v>244</v>
      </c>
    </row>
    <row ht="22.5" customHeight="1">
      <c s="2">
        <v>62</v>
      </c>
      <c s="2">
        <v>153</v>
      </c>
      <c s="2" t="s">
        <v>240</v>
      </c>
      <c s="2" t="s">
        <v>2830</v>
      </c>
      <c s="2" t="s">
        <v>52</v>
      </c>
      <c s="2" t="s">
        <v>241</v>
      </c>
      <c s="2" t="s">
        <v>242</v>
      </c>
      <c s="7">
        <v>41654</v>
      </c>
      <c r="K72" s="6">
        <v>1680000</v>
      </c>
      <c s="6">
        <v>1</v>
      </c>
      <c s="6">
        <v>1679999</v>
      </c>
      <c s="6">
        <v>4</v>
      </c>
      <c s="17" t="s">
        <v>244</v>
      </c>
    </row>
    <row ht="22.5" customHeight="1">
      <c s="2">
        <v>62</v>
      </c>
      <c s="2">
        <v>154</v>
      </c>
      <c s="2" t="s">
        <v>240</v>
      </c>
      <c s="2" t="s">
        <v>2831</v>
      </c>
      <c s="2" t="s">
        <v>52</v>
      </c>
      <c s="2" t="s">
        <v>241</v>
      </c>
      <c s="2" t="s">
        <v>242</v>
      </c>
      <c s="7">
        <v>41659</v>
      </c>
      <c r="K73" s="6">
        <v>3302880</v>
      </c>
      <c s="6">
        <v>469014</v>
      </c>
      <c s="6">
        <v>2833866</v>
      </c>
      <c s="6">
        <v>7</v>
      </c>
      <c s="17" t="s">
        <v>244</v>
      </c>
    </row>
    <row ht="22.5" customHeight="1">
      <c s="2">
        <v>62</v>
      </c>
      <c s="2">
        <v>155</v>
      </c>
      <c s="2" t="s">
        <v>240</v>
      </c>
      <c s="2" t="s">
        <v>2832</v>
      </c>
      <c s="2" t="s">
        <v>52</v>
      </c>
      <c s="2" t="s">
        <v>241</v>
      </c>
      <c s="2" t="s">
        <v>242</v>
      </c>
      <c s="7">
        <v>41331</v>
      </c>
      <c r="K74" s="6">
        <v>2332050</v>
      </c>
      <c s="6">
        <v>1</v>
      </c>
      <c s="6">
        <v>2332049</v>
      </c>
      <c s="6">
        <v>7</v>
      </c>
      <c s="17" t="s">
        <v>244</v>
      </c>
    </row>
    <row ht="22.5" customHeight="1">
      <c s="2">
        <v>62</v>
      </c>
      <c s="2">
        <v>156</v>
      </c>
      <c s="2" t="s">
        <v>240</v>
      </c>
      <c s="2" t="s">
        <v>2832</v>
      </c>
      <c s="2" t="s">
        <v>52</v>
      </c>
      <c s="2" t="s">
        <v>241</v>
      </c>
      <c s="2" t="s">
        <v>242</v>
      </c>
      <c s="7">
        <v>41331</v>
      </c>
      <c r="K75" s="6">
        <v>2332050</v>
      </c>
      <c s="6">
        <v>1</v>
      </c>
      <c s="6">
        <v>2332049</v>
      </c>
      <c s="6">
        <v>7</v>
      </c>
      <c s="17" t="s">
        <v>244</v>
      </c>
    </row>
    <row ht="22.5" customHeight="1">
      <c s="2">
        <v>62</v>
      </c>
      <c s="2">
        <v>157</v>
      </c>
      <c s="2" t="s">
        <v>240</v>
      </c>
      <c s="2" t="s">
        <v>2833</v>
      </c>
      <c s="2" t="s">
        <v>52</v>
      </c>
      <c s="2" t="s">
        <v>241</v>
      </c>
      <c s="2" t="s">
        <v>242</v>
      </c>
      <c s="7">
        <v>40994</v>
      </c>
      <c r="K76" s="6">
        <v>1312500</v>
      </c>
      <c s="6">
        <v>1</v>
      </c>
      <c s="6">
        <v>1312499</v>
      </c>
      <c s="6">
        <v>4</v>
      </c>
      <c s="17" t="s">
        <v>244</v>
      </c>
    </row>
    <row ht="22.5" customHeight="1">
      <c s="2">
        <v>62</v>
      </c>
      <c s="2">
        <v>158</v>
      </c>
      <c s="2" t="s">
        <v>240</v>
      </c>
      <c s="2" t="s">
        <v>2834</v>
      </c>
      <c s="2" t="s">
        <v>52</v>
      </c>
      <c s="2" t="s">
        <v>241</v>
      </c>
      <c s="2" t="s">
        <v>242</v>
      </c>
      <c s="7">
        <v>40970</v>
      </c>
      <c r="K77" s="6">
        <v>630000</v>
      </c>
      <c s="6">
        <v>1</v>
      </c>
      <c s="6">
        <v>629999</v>
      </c>
      <c s="6">
        <v>6</v>
      </c>
      <c s="17" t="s">
        <v>244</v>
      </c>
    </row>
    <row ht="22.5" customHeight="1">
      <c s="2">
        <v>62</v>
      </c>
      <c s="2">
        <v>159</v>
      </c>
      <c s="2" t="s">
        <v>240</v>
      </c>
      <c s="2" t="s">
        <v>2835</v>
      </c>
      <c s="2" t="s">
        <v>52</v>
      </c>
      <c s="2" t="s">
        <v>241</v>
      </c>
      <c s="2" t="s">
        <v>242</v>
      </c>
      <c s="7">
        <v>40960</v>
      </c>
      <c r="K78" s="6">
        <v>3389400</v>
      </c>
      <c s="6">
        <v>1</v>
      </c>
      <c s="6">
        <v>3389399</v>
      </c>
      <c s="6">
        <v>6</v>
      </c>
      <c s="17" t="s">
        <v>244</v>
      </c>
    </row>
    <row ht="22.5" customHeight="1">
      <c s="2">
        <v>62</v>
      </c>
      <c s="2">
        <v>160</v>
      </c>
      <c s="2" t="s">
        <v>240</v>
      </c>
      <c s="2" t="s">
        <v>2836</v>
      </c>
      <c s="2" t="s">
        <v>52</v>
      </c>
      <c s="2" t="s">
        <v>241</v>
      </c>
      <c s="2" t="s">
        <v>242</v>
      </c>
      <c s="7">
        <v>40942</v>
      </c>
      <c r="K79" s="6">
        <v>1312500</v>
      </c>
      <c s="6">
        <v>1</v>
      </c>
      <c s="6">
        <v>1312499</v>
      </c>
      <c s="6">
        <v>4</v>
      </c>
      <c s="17" t="s">
        <v>244</v>
      </c>
    </row>
    <row ht="22.5" customHeight="1">
      <c s="2">
        <v>62</v>
      </c>
      <c s="2">
        <v>161</v>
      </c>
      <c s="2" t="s">
        <v>240</v>
      </c>
      <c s="2" t="s">
        <v>2837</v>
      </c>
      <c s="2" t="s">
        <v>52</v>
      </c>
      <c s="2" t="s">
        <v>241</v>
      </c>
      <c s="2" t="s">
        <v>242</v>
      </c>
      <c s="7">
        <v>40533</v>
      </c>
      <c r="K80" s="6">
        <v>6541500</v>
      </c>
      <c s="6">
        <v>1</v>
      </c>
      <c s="6">
        <v>6541499</v>
      </c>
      <c s="6">
        <v>6</v>
      </c>
      <c s="17" t="s">
        <v>244</v>
      </c>
    </row>
    <row ht="22.5" customHeight="1">
      <c s="2">
        <v>62</v>
      </c>
      <c s="2">
        <v>162</v>
      </c>
      <c s="2" t="s">
        <v>240</v>
      </c>
      <c s="2" t="s">
        <v>2838</v>
      </c>
      <c s="2" t="s">
        <v>52</v>
      </c>
      <c s="2" t="s">
        <v>241</v>
      </c>
      <c s="2" t="s">
        <v>242</v>
      </c>
      <c s="7">
        <v>40476</v>
      </c>
      <c r="K81" s="6">
        <v>1969500</v>
      </c>
      <c s="6">
        <v>1</v>
      </c>
      <c s="6">
        <v>1969499</v>
      </c>
      <c s="6">
        <v>6</v>
      </c>
      <c s="17" t="s">
        <v>244</v>
      </c>
    </row>
    <row ht="22.5" customHeight="1">
      <c s="2">
        <v>62</v>
      </c>
      <c s="2">
        <v>163</v>
      </c>
      <c s="2" t="s">
        <v>240</v>
      </c>
      <c s="2" t="s">
        <v>2839</v>
      </c>
      <c s="2" t="s">
        <v>52</v>
      </c>
      <c s="2" t="s">
        <v>241</v>
      </c>
      <c s="2" t="s">
        <v>242</v>
      </c>
      <c s="7">
        <v>40261</v>
      </c>
      <c r="K82" s="6">
        <v>3990000</v>
      </c>
      <c s="6">
        <v>1</v>
      </c>
      <c s="6">
        <v>3989999</v>
      </c>
      <c s="6">
        <v>4</v>
      </c>
      <c s="17" t="s">
        <v>244</v>
      </c>
    </row>
    <row ht="22.5" customHeight="1">
      <c s="2">
        <v>62</v>
      </c>
      <c s="2">
        <v>164</v>
      </c>
      <c s="2" t="s">
        <v>240</v>
      </c>
      <c s="2" t="s">
        <v>2840</v>
      </c>
      <c s="2" t="s">
        <v>52</v>
      </c>
      <c s="2" t="s">
        <v>241</v>
      </c>
      <c s="2" t="s">
        <v>242</v>
      </c>
      <c s="7">
        <v>40086</v>
      </c>
      <c r="K83" s="6">
        <v>737230</v>
      </c>
      <c s="6">
        <v>1</v>
      </c>
      <c s="6">
        <v>737229</v>
      </c>
      <c s="6">
        <v>4</v>
      </c>
      <c s="17" t="s">
        <v>244</v>
      </c>
    </row>
    <row ht="22.5" customHeight="1">
      <c s="2">
        <v>62</v>
      </c>
      <c s="2">
        <v>165</v>
      </c>
      <c s="2" t="s">
        <v>240</v>
      </c>
      <c s="2" t="s">
        <v>2841</v>
      </c>
      <c s="2" t="s">
        <v>52</v>
      </c>
      <c s="2" t="s">
        <v>241</v>
      </c>
      <c s="2" t="s">
        <v>242</v>
      </c>
      <c s="7">
        <v>39890</v>
      </c>
      <c r="K84" s="6">
        <v>2520000</v>
      </c>
      <c s="6">
        <v>1</v>
      </c>
      <c s="6">
        <v>2519999</v>
      </c>
      <c s="6">
        <v>6</v>
      </c>
      <c s="17" t="s">
        <v>244</v>
      </c>
    </row>
    <row ht="22.5" customHeight="1">
      <c s="2">
        <v>62</v>
      </c>
      <c s="2">
        <v>166</v>
      </c>
      <c s="2" t="s">
        <v>240</v>
      </c>
      <c s="2" t="s">
        <v>2832</v>
      </c>
      <c s="2" t="s">
        <v>52</v>
      </c>
      <c s="2" t="s">
        <v>241</v>
      </c>
      <c s="2" t="s">
        <v>242</v>
      </c>
      <c s="7">
        <v>39385</v>
      </c>
      <c r="K85" s="6">
        <v>3307500</v>
      </c>
      <c s="6">
        <v>1</v>
      </c>
      <c s="6">
        <v>3307499</v>
      </c>
      <c s="6">
        <v>7</v>
      </c>
      <c s="17" t="s">
        <v>244</v>
      </c>
    </row>
    <row ht="22.5" customHeight="1">
      <c s="2">
        <v>62</v>
      </c>
      <c s="2">
        <v>167</v>
      </c>
      <c s="2" t="s">
        <v>240</v>
      </c>
      <c s="2" t="s">
        <v>2842</v>
      </c>
      <c s="2" t="s">
        <v>52</v>
      </c>
      <c s="2" t="s">
        <v>241</v>
      </c>
      <c s="2" t="s">
        <v>242</v>
      </c>
      <c s="7">
        <v>39402</v>
      </c>
      <c r="K86" s="6">
        <v>2520000</v>
      </c>
      <c s="6">
        <v>1</v>
      </c>
      <c s="6">
        <v>2519999</v>
      </c>
      <c s="6">
        <v>4</v>
      </c>
      <c s="17" t="s">
        <v>244</v>
      </c>
    </row>
    <row ht="22.5" customHeight="1">
      <c s="2">
        <v>62</v>
      </c>
      <c s="2">
        <v>168</v>
      </c>
      <c s="2" t="s">
        <v>240</v>
      </c>
      <c s="2" t="s">
        <v>2843</v>
      </c>
      <c s="2" t="s">
        <v>52</v>
      </c>
      <c s="2" t="s">
        <v>241</v>
      </c>
      <c s="2" t="s">
        <v>242</v>
      </c>
      <c s="7">
        <v>39379</v>
      </c>
      <c r="K87" s="6">
        <v>1575000</v>
      </c>
      <c s="6">
        <v>1</v>
      </c>
      <c s="6">
        <v>1574999</v>
      </c>
      <c s="6">
        <v>6</v>
      </c>
      <c s="17" t="s">
        <v>244</v>
      </c>
    </row>
    <row ht="22.5" customHeight="1">
      <c s="2">
        <v>62</v>
      </c>
      <c s="2">
        <v>169</v>
      </c>
      <c s="2" t="s">
        <v>240</v>
      </c>
      <c s="2" t="s">
        <v>2831</v>
      </c>
      <c s="2" t="s">
        <v>52</v>
      </c>
      <c s="2" t="s">
        <v>241</v>
      </c>
      <c s="2" t="s">
        <v>242</v>
      </c>
      <c s="7">
        <v>39414</v>
      </c>
      <c r="K88" s="6">
        <v>3302880</v>
      </c>
      <c s="6">
        <v>1</v>
      </c>
      <c s="6">
        <v>3302879</v>
      </c>
      <c s="6">
        <v>7</v>
      </c>
      <c s="17" t="s">
        <v>244</v>
      </c>
    </row>
    <row ht="22.5" customHeight="1">
      <c s="2">
        <v>62</v>
      </c>
      <c s="2">
        <v>170</v>
      </c>
      <c s="2" t="s">
        <v>240</v>
      </c>
      <c s="2" t="s">
        <v>2839</v>
      </c>
      <c s="2" t="s">
        <v>52</v>
      </c>
      <c s="2" t="s">
        <v>241</v>
      </c>
      <c s="2" t="s">
        <v>242</v>
      </c>
      <c s="7">
        <v>39002</v>
      </c>
      <c r="K89" s="6">
        <v>1050000</v>
      </c>
      <c s="6">
        <v>1</v>
      </c>
      <c s="6">
        <v>1049999</v>
      </c>
      <c s="6">
        <v>4</v>
      </c>
      <c s="17" t="s">
        <v>244</v>
      </c>
    </row>
    <row ht="22.5" customHeight="1">
      <c s="2">
        <v>62</v>
      </c>
      <c s="2">
        <v>171</v>
      </c>
      <c s="2" t="s">
        <v>240</v>
      </c>
      <c s="2" t="s">
        <v>2844</v>
      </c>
      <c s="2" t="s">
        <v>52</v>
      </c>
      <c s="2" t="s">
        <v>241</v>
      </c>
      <c s="2" t="s">
        <v>242</v>
      </c>
      <c s="7">
        <v>39020</v>
      </c>
      <c r="K90" s="6">
        <v>9922500</v>
      </c>
      <c s="6">
        <v>1</v>
      </c>
      <c s="6">
        <v>9922499</v>
      </c>
      <c s="6">
        <v>6</v>
      </c>
      <c s="17" t="s">
        <v>244</v>
      </c>
    </row>
    <row ht="22.5" customHeight="1">
      <c s="2">
        <v>62</v>
      </c>
      <c s="2">
        <v>172</v>
      </c>
      <c s="2" t="s">
        <v>240</v>
      </c>
      <c s="2" t="s">
        <v>2845</v>
      </c>
      <c s="2" t="s">
        <v>52</v>
      </c>
      <c s="2" t="s">
        <v>241</v>
      </c>
      <c s="2" t="s">
        <v>242</v>
      </c>
      <c s="7">
        <v>38615</v>
      </c>
      <c r="K91" s="6">
        <v>798000</v>
      </c>
      <c s="6">
        <v>1</v>
      </c>
      <c s="6">
        <v>797999</v>
      </c>
      <c s="6">
        <v>6</v>
      </c>
      <c s="17" t="s">
        <v>244</v>
      </c>
    </row>
    <row ht="22.5" customHeight="1">
      <c s="2">
        <v>62</v>
      </c>
      <c s="2">
        <v>173</v>
      </c>
      <c s="2" t="s">
        <v>240</v>
      </c>
      <c s="2" t="s">
        <v>2846</v>
      </c>
      <c s="2" t="s">
        <v>52</v>
      </c>
      <c s="2" t="s">
        <v>241</v>
      </c>
      <c s="2" t="s">
        <v>242</v>
      </c>
      <c s="7">
        <v>38643</v>
      </c>
      <c r="K92" s="6">
        <v>4725000</v>
      </c>
      <c s="6">
        <v>1</v>
      </c>
      <c s="6">
        <v>4724999</v>
      </c>
      <c s="6">
        <v>6</v>
      </c>
      <c s="17" t="s">
        <v>244</v>
      </c>
    </row>
    <row ht="22.5" customHeight="1">
      <c s="2">
        <v>62</v>
      </c>
      <c s="2">
        <v>174</v>
      </c>
      <c s="2" t="s">
        <v>240</v>
      </c>
      <c s="2" t="s">
        <v>2847</v>
      </c>
      <c s="2" t="s">
        <v>52</v>
      </c>
      <c s="2" t="s">
        <v>241</v>
      </c>
      <c s="2" t="s">
        <v>242</v>
      </c>
      <c s="7">
        <v>38651</v>
      </c>
      <c r="K93" s="6">
        <v>1732500</v>
      </c>
      <c s="6">
        <v>1</v>
      </c>
      <c s="6">
        <v>1732499</v>
      </c>
      <c s="6">
        <v>8</v>
      </c>
      <c s="17" t="s">
        <v>244</v>
      </c>
    </row>
    <row ht="22.5" customHeight="1">
      <c s="2">
        <v>62</v>
      </c>
      <c s="2">
        <v>175</v>
      </c>
      <c s="2" t="s">
        <v>240</v>
      </c>
      <c s="2" t="s">
        <v>2848</v>
      </c>
      <c s="2" t="s">
        <v>52</v>
      </c>
      <c s="2" t="s">
        <v>241</v>
      </c>
      <c s="2" t="s">
        <v>242</v>
      </c>
      <c s="7">
        <v>38702</v>
      </c>
      <c r="K94" s="6">
        <v>877800</v>
      </c>
      <c s="6">
        <v>1</v>
      </c>
      <c s="6">
        <v>877799</v>
      </c>
      <c s="6">
        <v>6</v>
      </c>
      <c s="17" t="s">
        <v>244</v>
      </c>
    </row>
    <row ht="22.5" customHeight="1">
      <c s="2">
        <v>62</v>
      </c>
      <c s="2">
        <v>176</v>
      </c>
      <c s="2" t="s">
        <v>240</v>
      </c>
      <c s="2" t="s">
        <v>2849</v>
      </c>
      <c s="2" t="s">
        <v>52</v>
      </c>
      <c s="2" t="s">
        <v>241</v>
      </c>
      <c s="2" t="s">
        <v>242</v>
      </c>
      <c s="7">
        <v>38316</v>
      </c>
      <c r="K95" s="6">
        <v>1942500</v>
      </c>
      <c s="6">
        <v>1</v>
      </c>
      <c s="6">
        <v>1942499</v>
      </c>
      <c s="6">
        <v>6</v>
      </c>
      <c s="17" t="s">
        <v>244</v>
      </c>
    </row>
    <row ht="22.5" customHeight="1">
      <c s="2">
        <v>62</v>
      </c>
      <c s="2">
        <v>177</v>
      </c>
      <c s="2" t="s">
        <v>240</v>
      </c>
      <c s="2" t="s">
        <v>2850</v>
      </c>
      <c s="2" t="s">
        <v>52</v>
      </c>
      <c s="2" t="s">
        <v>241</v>
      </c>
      <c s="2" t="s">
        <v>242</v>
      </c>
      <c s="7">
        <v>37526</v>
      </c>
      <c r="K96" s="6">
        <v>3360000</v>
      </c>
      <c s="6">
        <v>1</v>
      </c>
      <c s="6">
        <v>3359999</v>
      </c>
      <c s="6">
        <v>6</v>
      </c>
      <c s="17" t="s">
        <v>244</v>
      </c>
    </row>
    <row ht="22.5" customHeight="1">
      <c s="2">
        <v>62</v>
      </c>
      <c s="2">
        <v>178</v>
      </c>
      <c s="2" t="s">
        <v>240</v>
      </c>
      <c s="2" t="s">
        <v>2851</v>
      </c>
      <c s="2" t="s">
        <v>52</v>
      </c>
      <c s="2" t="s">
        <v>241</v>
      </c>
      <c s="2" t="s">
        <v>242</v>
      </c>
      <c s="7">
        <v>37225</v>
      </c>
      <c r="K97" s="6">
        <v>863925</v>
      </c>
      <c s="6">
        <v>1</v>
      </c>
      <c s="6">
        <v>863924</v>
      </c>
      <c s="6">
        <v>4</v>
      </c>
      <c s="17" t="s">
        <v>244</v>
      </c>
    </row>
    <row ht="22.5" customHeight="1">
      <c s="2">
        <v>62</v>
      </c>
      <c s="2">
        <v>179</v>
      </c>
      <c s="2" t="s">
        <v>240</v>
      </c>
      <c s="2" t="s">
        <v>2852</v>
      </c>
      <c s="2" t="s">
        <v>52</v>
      </c>
      <c s="2" t="s">
        <v>241</v>
      </c>
      <c s="2" t="s">
        <v>242</v>
      </c>
      <c s="7">
        <v>37144</v>
      </c>
      <c r="K98" s="6">
        <v>2100000</v>
      </c>
      <c s="6">
        <v>1</v>
      </c>
      <c s="6">
        <v>2099999</v>
      </c>
      <c s="6">
        <v>5</v>
      </c>
      <c s="17" t="s">
        <v>244</v>
      </c>
    </row>
    <row ht="22.5" customHeight="1">
      <c s="2">
        <v>62</v>
      </c>
      <c s="2">
        <v>180</v>
      </c>
      <c s="2" t="s">
        <v>240</v>
      </c>
      <c s="2" t="s">
        <v>2831</v>
      </c>
      <c s="2" t="s">
        <v>52</v>
      </c>
      <c s="2" t="s">
        <v>241</v>
      </c>
      <c s="2" t="s">
        <v>242</v>
      </c>
      <c s="7">
        <v>37212</v>
      </c>
      <c r="K99" s="6">
        <v>3324000</v>
      </c>
      <c s="6">
        <v>1</v>
      </c>
      <c s="6">
        <v>3323999</v>
      </c>
      <c s="6">
        <v>7</v>
      </c>
      <c s="17" t="s">
        <v>244</v>
      </c>
    </row>
    <row ht="22.5" customHeight="1">
      <c s="2">
        <v>62</v>
      </c>
      <c s="2">
        <v>181</v>
      </c>
      <c s="2" t="s">
        <v>240</v>
      </c>
      <c s="2" t="s">
        <v>2853</v>
      </c>
      <c s="2" t="s">
        <v>52</v>
      </c>
      <c s="2" t="s">
        <v>241</v>
      </c>
      <c s="2" t="s">
        <v>242</v>
      </c>
      <c s="7">
        <v>37125</v>
      </c>
      <c r="K100" s="6">
        <v>1577100</v>
      </c>
      <c s="6">
        <v>1</v>
      </c>
      <c s="6">
        <v>1577099</v>
      </c>
      <c s="6">
        <v>4</v>
      </c>
      <c s="17" t="s">
        <v>244</v>
      </c>
    </row>
    <row ht="22.5" customHeight="1">
      <c s="2">
        <v>62</v>
      </c>
      <c s="2">
        <v>182</v>
      </c>
      <c s="2" t="s">
        <v>240</v>
      </c>
      <c s="2" t="s">
        <v>2854</v>
      </c>
      <c s="2" t="s">
        <v>52</v>
      </c>
      <c s="2" t="s">
        <v>241</v>
      </c>
      <c s="2" t="s">
        <v>242</v>
      </c>
      <c s="7">
        <v>37125</v>
      </c>
      <c r="K101" s="6">
        <v>2129715</v>
      </c>
      <c s="6">
        <v>1</v>
      </c>
      <c s="6">
        <v>2129714</v>
      </c>
      <c s="6">
        <v>6</v>
      </c>
      <c s="17" t="s">
        <v>244</v>
      </c>
    </row>
    <row ht="22.5" customHeight="1">
      <c s="2">
        <v>62</v>
      </c>
      <c s="2">
        <v>183</v>
      </c>
      <c s="2" t="s">
        <v>240</v>
      </c>
      <c s="2" t="s">
        <v>2855</v>
      </c>
      <c s="2" t="s">
        <v>52</v>
      </c>
      <c s="2" t="s">
        <v>241</v>
      </c>
      <c s="2" t="s">
        <v>242</v>
      </c>
      <c s="7">
        <v>37090</v>
      </c>
      <c r="K102" s="6">
        <v>1323000</v>
      </c>
      <c s="6">
        <v>1</v>
      </c>
      <c s="6">
        <v>1322999</v>
      </c>
      <c s="6">
        <v>4</v>
      </c>
      <c s="17" t="s">
        <v>244</v>
      </c>
    </row>
    <row ht="22.5" customHeight="1">
      <c s="2">
        <v>62</v>
      </c>
      <c s="2">
        <v>184</v>
      </c>
      <c s="2" t="s">
        <v>240</v>
      </c>
      <c s="2" t="s">
        <v>2856</v>
      </c>
      <c s="2" t="s">
        <v>52</v>
      </c>
      <c s="2" t="s">
        <v>241</v>
      </c>
      <c s="2" t="s">
        <v>242</v>
      </c>
      <c s="7">
        <v>35748</v>
      </c>
      <c r="K103" s="6">
        <v>1239073</v>
      </c>
      <c s="6">
        <v>1</v>
      </c>
      <c s="6">
        <v>1239072</v>
      </c>
      <c s="6">
        <v>6</v>
      </c>
      <c s="17" t="s">
        <v>244</v>
      </c>
    </row>
    <row ht="22.5" customHeight="1">
      <c s="2">
        <v>62</v>
      </c>
      <c s="2">
        <v>185</v>
      </c>
      <c s="2" t="s">
        <v>240</v>
      </c>
      <c s="2" t="s">
        <v>2857</v>
      </c>
      <c s="2" t="s">
        <v>52</v>
      </c>
      <c s="2" t="s">
        <v>241</v>
      </c>
      <c s="2" t="s">
        <v>242</v>
      </c>
      <c s="7">
        <v>35726</v>
      </c>
      <c r="K104" s="6">
        <v>2305800</v>
      </c>
      <c s="6">
        <v>1</v>
      </c>
      <c s="6">
        <v>2305799</v>
      </c>
      <c s="6">
        <v>8</v>
      </c>
      <c s="17" t="s">
        <v>244</v>
      </c>
    </row>
    <row ht="22.5" customHeight="1">
      <c s="2">
        <v>62</v>
      </c>
      <c s="2">
        <v>186</v>
      </c>
      <c s="2" t="s">
        <v>240</v>
      </c>
      <c s="2" t="s">
        <v>2858</v>
      </c>
      <c s="2" t="s">
        <v>52</v>
      </c>
      <c s="2" t="s">
        <v>241</v>
      </c>
      <c s="2" t="s">
        <v>242</v>
      </c>
      <c s="7">
        <v>35389</v>
      </c>
      <c r="K105" s="6">
        <v>612850</v>
      </c>
      <c s="6">
        <v>1</v>
      </c>
      <c s="6">
        <v>612849</v>
      </c>
      <c s="6">
        <v>4</v>
      </c>
      <c s="17" t="s">
        <v>244</v>
      </c>
    </row>
    <row ht="22.5" customHeight="1">
      <c s="2">
        <v>62</v>
      </c>
      <c s="2">
        <v>187</v>
      </c>
      <c s="2" t="s">
        <v>240</v>
      </c>
      <c s="2" t="s">
        <v>2859</v>
      </c>
      <c s="2" t="s">
        <v>52</v>
      </c>
      <c s="2" t="s">
        <v>241</v>
      </c>
      <c s="2" t="s">
        <v>242</v>
      </c>
      <c s="7">
        <v>35304</v>
      </c>
      <c r="K106" s="6">
        <v>751900</v>
      </c>
      <c s="6">
        <v>1</v>
      </c>
      <c s="6">
        <v>751899</v>
      </c>
      <c s="6">
        <v>4</v>
      </c>
      <c s="17" t="s">
        <v>244</v>
      </c>
    </row>
    <row ht="22.5" customHeight="1">
      <c s="2">
        <v>62</v>
      </c>
      <c s="2">
        <v>188</v>
      </c>
      <c s="2" t="s">
        <v>240</v>
      </c>
      <c s="2" t="s">
        <v>2860</v>
      </c>
      <c s="2" t="s">
        <v>52</v>
      </c>
      <c s="2" t="s">
        <v>241</v>
      </c>
      <c s="2" t="s">
        <v>242</v>
      </c>
      <c s="7">
        <v>34962</v>
      </c>
      <c r="K107" s="6">
        <v>13853500</v>
      </c>
      <c s="6">
        <v>1</v>
      </c>
      <c s="6">
        <v>13853499</v>
      </c>
      <c s="6">
        <v>6</v>
      </c>
      <c s="17" t="s">
        <v>244</v>
      </c>
    </row>
    <row ht="22.5" customHeight="1">
      <c s="2">
        <v>62</v>
      </c>
      <c s="2">
        <v>189</v>
      </c>
      <c s="2" t="s">
        <v>240</v>
      </c>
      <c s="2" t="s">
        <v>2861</v>
      </c>
      <c s="2" t="s">
        <v>52</v>
      </c>
      <c s="2" t="s">
        <v>241</v>
      </c>
      <c s="2" t="s">
        <v>242</v>
      </c>
      <c s="7">
        <v>31114</v>
      </c>
      <c r="K108" s="6">
        <v>1852500</v>
      </c>
      <c s="6">
        <v>1</v>
      </c>
      <c s="6">
        <v>1852499</v>
      </c>
      <c s="6">
        <v>5</v>
      </c>
      <c s="17" t="s">
        <v>244</v>
      </c>
    </row>
    <row ht="22.5" customHeight="1">
      <c s="2">
        <v>62</v>
      </c>
      <c s="2">
        <v>190</v>
      </c>
      <c s="2" t="s">
        <v>240</v>
      </c>
      <c s="2" t="s">
        <v>2862</v>
      </c>
      <c s="2" t="s">
        <v>52</v>
      </c>
      <c s="2" t="s">
        <v>241</v>
      </c>
      <c s="2" t="s">
        <v>242</v>
      </c>
      <c s="7">
        <v>30766</v>
      </c>
      <c r="K109" s="6">
        <v>855000</v>
      </c>
      <c s="6">
        <v>1</v>
      </c>
      <c s="6">
        <v>854999</v>
      </c>
      <c s="6">
        <v>6</v>
      </c>
      <c s="17" t="s">
        <v>244</v>
      </c>
    </row>
    <row ht="22.5" customHeight="1">
      <c s="2">
        <v>24</v>
      </c>
      <c s="2">
        <v>191</v>
      </c>
      <c s="2" t="s">
        <v>152</v>
      </c>
      <c s="2" t="s">
        <v>2863</v>
      </c>
      <c s="2" t="s">
        <v>52</v>
      </c>
      <c s="2" t="s">
        <v>87</v>
      </c>
      <c s="2" t="s">
        <v>54</v>
      </c>
      <c s="7">
        <v>35246</v>
      </c>
      <c r="K110" s="6">
        <v>2147344</v>
      </c>
      <c s="6">
        <v>1</v>
      </c>
      <c s="6">
        <v>2147343</v>
      </c>
      <c s="6">
        <v>3</v>
      </c>
      <c s="17" t="s">
        <v>148</v>
      </c>
    </row>
    <row ht="22.5" customHeight="1">
      <c s="2">
        <v>23</v>
      </c>
      <c s="2">
        <v>192</v>
      </c>
      <c s="2" t="s">
        <v>149</v>
      </c>
      <c s="2" t="s">
        <v>2863</v>
      </c>
      <c s="2" t="s">
        <v>52</v>
      </c>
      <c s="2" t="s">
        <v>87</v>
      </c>
      <c s="2" t="s">
        <v>54</v>
      </c>
      <c s="7">
        <v>37361</v>
      </c>
      <c r="K111" s="6">
        <v>556500</v>
      </c>
      <c s="6">
        <v>1</v>
      </c>
      <c s="6">
        <v>556499</v>
      </c>
      <c s="6">
        <v>3</v>
      </c>
      <c s="17" t="s">
        <v>148</v>
      </c>
    </row>
    <row ht="22.5" customHeight="1">
      <c s="2">
        <v>22</v>
      </c>
      <c s="2">
        <v>193</v>
      </c>
      <c s="2" t="s">
        <v>143</v>
      </c>
      <c s="2" t="s">
        <v>2789</v>
      </c>
      <c s="2" t="s">
        <v>81</v>
      </c>
      <c s="2" t="s">
        <v>145</v>
      </c>
      <c s="2" t="s">
        <v>54</v>
      </c>
      <c s="7">
        <v>37358</v>
      </c>
      <c r="K112" s="6">
        <v>658010</v>
      </c>
      <c s="6">
        <v>1</v>
      </c>
      <c s="6">
        <v>658009</v>
      </c>
      <c s="6">
        <v>4</v>
      </c>
      <c s="17" t="s">
        <v>148</v>
      </c>
    </row>
    <row ht="22.5" customHeight="1">
      <c s="2">
        <v>25</v>
      </c>
      <c s="2">
        <v>194</v>
      </c>
      <c s="2" t="s">
        <v>156</v>
      </c>
      <c s="2" t="s">
        <v>2864</v>
      </c>
      <c s="2" t="s">
        <v>81</v>
      </c>
      <c s="2" t="s">
        <v>145</v>
      </c>
      <c s="2" t="s">
        <v>54</v>
      </c>
      <c s="7">
        <v>40683</v>
      </c>
      <c r="K113" s="6">
        <v>5706460</v>
      </c>
      <c s="6">
        <v>1</v>
      </c>
      <c s="6">
        <v>5706459</v>
      </c>
      <c s="6">
        <v>3</v>
      </c>
      <c s="17" t="s">
        <v>148</v>
      </c>
    </row>
    <row ht="22.5" customHeight="1">
      <c s="2">
        <v>25</v>
      </c>
      <c s="2">
        <v>195</v>
      </c>
      <c s="2" t="s">
        <v>156</v>
      </c>
      <c s="2" t="s">
        <v>2789</v>
      </c>
      <c s="2" t="s">
        <v>81</v>
      </c>
      <c s="2" t="s">
        <v>145</v>
      </c>
      <c s="2" t="s">
        <v>54</v>
      </c>
      <c s="7">
        <v>41043</v>
      </c>
      <c r="K114" s="6">
        <v>530920</v>
      </c>
      <c s="6">
        <v>1</v>
      </c>
      <c s="6">
        <v>530919</v>
      </c>
      <c s="6">
        <v>4</v>
      </c>
      <c s="17" t="s">
        <v>148</v>
      </c>
    </row>
    <row ht="22.5" customHeight="1">
      <c s="2">
        <v>29</v>
      </c>
      <c s="2">
        <v>196</v>
      </c>
      <c s="2" t="s">
        <v>174</v>
      </c>
      <c s="2" t="s">
        <v>2865</v>
      </c>
      <c s="2" t="s">
        <v>81</v>
      </c>
      <c s="2" t="s">
        <v>176</v>
      </c>
      <c s="2" t="s">
        <v>54</v>
      </c>
      <c s="7">
        <v>40364</v>
      </c>
      <c r="K115" s="6">
        <v>2314325</v>
      </c>
      <c s="6">
        <v>1</v>
      </c>
      <c s="6">
        <v>2314324</v>
      </c>
      <c s="6">
        <v>6</v>
      </c>
      <c s="17" t="s">
        <v>148</v>
      </c>
    </row>
    <row ht="22.5" customHeight="1">
      <c s="2">
        <v>27</v>
      </c>
      <c s="2">
        <v>197</v>
      </c>
      <c s="2" t="s">
        <v>161</v>
      </c>
      <c s="2" t="s">
        <v>2866</v>
      </c>
      <c s="2" t="s">
        <v>52</v>
      </c>
      <c s="2" t="s">
        <v>162</v>
      </c>
      <c s="2" t="s">
        <v>163</v>
      </c>
      <c s="7">
        <v>42322</v>
      </c>
      <c r="K116" s="6">
        <v>1406600</v>
      </c>
      <c s="6">
        <v>1</v>
      </c>
      <c s="6">
        <v>1406599</v>
      </c>
      <c s="6">
        <v>3</v>
      </c>
      <c s="17" t="s">
        <v>165</v>
      </c>
    </row>
    <row ht="22.5" customHeight="1">
      <c s="2">
        <v>27</v>
      </c>
      <c s="2">
        <v>198</v>
      </c>
      <c s="2" t="s">
        <v>161</v>
      </c>
      <c s="2" t="s">
        <v>2866</v>
      </c>
      <c s="2" t="s">
        <v>52</v>
      </c>
      <c s="2" t="s">
        <v>162</v>
      </c>
      <c s="2" t="s">
        <v>163</v>
      </c>
      <c s="7">
        <v>42322</v>
      </c>
      <c r="K117" s="6">
        <v>1406600</v>
      </c>
      <c s="6">
        <v>1</v>
      </c>
      <c s="6">
        <v>1406599</v>
      </c>
      <c s="6">
        <v>3</v>
      </c>
      <c s="17" t="s">
        <v>165</v>
      </c>
    </row>
    <row ht="22.5" customHeight="1">
      <c s="2">
        <v>27</v>
      </c>
      <c s="2">
        <v>199</v>
      </c>
      <c s="2" t="s">
        <v>161</v>
      </c>
      <c s="2" t="s">
        <v>2866</v>
      </c>
      <c s="2" t="s">
        <v>52</v>
      </c>
      <c s="2" t="s">
        <v>162</v>
      </c>
      <c s="2" t="s">
        <v>163</v>
      </c>
      <c s="7">
        <v>38506</v>
      </c>
      <c r="K118" s="6">
        <v>1018130</v>
      </c>
      <c s="6">
        <v>1</v>
      </c>
      <c s="6">
        <v>1018129</v>
      </c>
      <c s="6">
        <v>3</v>
      </c>
      <c s="17" t="s">
        <v>165</v>
      </c>
    </row>
    <row ht="22.5" customHeight="1">
      <c s="2">
        <v>27</v>
      </c>
      <c s="2">
        <v>200</v>
      </c>
      <c s="2" t="s">
        <v>161</v>
      </c>
      <c s="2" t="s">
        <v>2867</v>
      </c>
      <c s="2" t="s">
        <v>52</v>
      </c>
      <c s="2" t="s">
        <v>162</v>
      </c>
      <c s="2" t="s">
        <v>163</v>
      </c>
      <c s="7">
        <v>40469</v>
      </c>
      <c r="K119" s="6">
        <v>1102500</v>
      </c>
      <c s="6">
        <v>1</v>
      </c>
      <c s="6">
        <v>1102499</v>
      </c>
      <c s="6">
        <v>5</v>
      </c>
      <c s="17" t="s">
        <v>165</v>
      </c>
    </row>
    <row ht="22.5" customHeight="1">
      <c s="2">
        <v>27</v>
      </c>
      <c s="2">
        <v>203</v>
      </c>
      <c s="2" t="s">
        <v>161</v>
      </c>
      <c s="2" t="s">
        <v>2868</v>
      </c>
      <c s="2" t="s">
        <v>52</v>
      </c>
      <c s="2" t="s">
        <v>162</v>
      </c>
      <c s="2" t="s">
        <v>163</v>
      </c>
      <c s="7">
        <v>38065</v>
      </c>
      <c r="K120" s="6">
        <v>1210260</v>
      </c>
      <c s="6">
        <v>1</v>
      </c>
      <c s="6">
        <v>1210259</v>
      </c>
      <c s="6">
        <v>15</v>
      </c>
      <c s="17" t="s">
        <v>165</v>
      </c>
    </row>
    <row ht="22.5" customHeight="1">
      <c s="2">
        <v>27</v>
      </c>
      <c s="2">
        <v>204</v>
      </c>
      <c s="2" t="s">
        <v>161</v>
      </c>
      <c s="2" t="s">
        <v>2869</v>
      </c>
      <c s="2" t="s">
        <v>52</v>
      </c>
      <c s="2" t="s">
        <v>162</v>
      </c>
      <c s="2" t="s">
        <v>163</v>
      </c>
      <c s="7">
        <v>40395</v>
      </c>
      <c r="K121" s="6">
        <v>1210260</v>
      </c>
      <c s="6">
        <v>480477</v>
      </c>
      <c s="6">
        <v>729783</v>
      </c>
      <c s="6">
        <v>15</v>
      </c>
      <c s="17" t="s">
        <v>165</v>
      </c>
    </row>
    <row ht="22.5" customHeight="1">
      <c s="2">
        <v>16</v>
      </c>
      <c s="2">
        <v>205</v>
      </c>
      <c s="2" t="s">
        <v>114</v>
      </c>
      <c s="2" t="s">
        <v>2870</v>
      </c>
      <c s="2" t="s">
        <v>52</v>
      </c>
      <c s="2" t="s">
        <v>116</v>
      </c>
      <c s="2" t="s">
        <v>54</v>
      </c>
      <c s="7">
        <v>40627</v>
      </c>
      <c r="K122" s="6">
        <v>900000</v>
      </c>
      <c s="6">
        <v>90000</v>
      </c>
      <c s="6">
        <v>810000</v>
      </c>
      <c s="6">
        <v>10</v>
      </c>
      <c s="17" t="s">
        <v>118</v>
      </c>
    </row>
    <row ht="22.5" customHeight="1">
      <c s="2">
        <v>29</v>
      </c>
      <c s="2">
        <v>206</v>
      </c>
      <c s="2" t="s">
        <v>174</v>
      </c>
      <c s="2" t="s">
        <v>2871</v>
      </c>
      <c s="2" t="s">
        <v>81</v>
      </c>
      <c s="2" t="s">
        <v>176</v>
      </c>
      <c s="2" t="s">
        <v>54</v>
      </c>
      <c s="7">
        <v>41376</v>
      </c>
      <c r="K123" s="6">
        <v>658010</v>
      </c>
      <c s="6">
        <v>1</v>
      </c>
      <c s="6">
        <v>658009</v>
      </c>
      <c s="6">
        <v>4</v>
      </c>
      <c s="17" t="s">
        <v>91</v>
      </c>
    </row>
    <row ht="22.5" customHeight="1">
      <c s="2">
        <v>57</v>
      </c>
      <c s="2">
        <v>207</v>
      </c>
      <c s="2" t="s">
        <v>231</v>
      </c>
      <c s="2" t="s">
        <v>2872</v>
      </c>
      <c s="2" t="s">
        <v>81</v>
      </c>
      <c s="2" t="s">
        <v>127</v>
      </c>
      <c s="2" t="s">
        <v>54</v>
      </c>
      <c s="7">
        <v>41361</v>
      </c>
      <c r="K124" s="6">
        <v>3412500</v>
      </c>
      <c s="6">
        <v>1</v>
      </c>
      <c s="6">
        <v>3412499</v>
      </c>
      <c s="6">
        <v>4</v>
      </c>
      <c s="17" t="s">
        <v>91</v>
      </c>
    </row>
    <row ht="22.5" customHeight="1">
      <c s="2">
        <v>57</v>
      </c>
      <c s="2">
        <v>208</v>
      </c>
      <c s="2" t="s">
        <v>231</v>
      </c>
      <c s="2" t="s">
        <v>2872</v>
      </c>
      <c s="2" t="s">
        <v>81</v>
      </c>
      <c s="2" t="s">
        <v>127</v>
      </c>
      <c s="2" t="s">
        <v>54</v>
      </c>
      <c s="7">
        <v>41361</v>
      </c>
      <c r="K125" s="6">
        <v>3412500</v>
      </c>
      <c s="6">
        <v>1</v>
      </c>
      <c s="6">
        <v>3412499</v>
      </c>
      <c s="6">
        <v>4</v>
      </c>
      <c s="17" t="s">
        <v>91</v>
      </c>
    </row>
    <row ht="22.5" customHeight="1">
      <c s="2">
        <v>29</v>
      </c>
      <c s="2">
        <v>209</v>
      </c>
      <c s="2" t="s">
        <v>174</v>
      </c>
      <c s="2" t="s">
        <v>2873</v>
      </c>
      <c s="2" t="s">
        <v>81</v>
      </c>
      <c s="2" t="s">
        <v>176</v>
      </c>
      <c s="2" t="s">
        <v>54</v>
      </c>
      <c s="7">
        <v>40679</v>
      </c>
      <c r="K126" s="6">
        <v>714200</v>
      </c>
      <c s="6">
        <v>142840</v>
      </c>
      <c s="6">
        <v>571360</v>
      </c>
      <c s="6">
        <v>10</v>
      </c>
      <c s="17" t="s">
        <v>91</v>
      </c>
    </row>
    <row ht="22.5" customHeight="1">
      <c s="2">
        <v>29</v>
      </c>
      <c s="2">
        <v>210</v>
      </c>
      <c s="2" t="s">
        <v>174</v>
      </c>
      <c s="2" t="s">
        <v>2874</v>
      </c>
      <c s="2" t="s">
        <v>81</v>
      </c>
      <c s="2" t="s">
        <v>176</v>
      </c>
      <c s="2" t="s">
        <v>54</v>
      </c>
      <c s="7">
        <v>40599</v>
      </c>
      <c r="K127" s="6">
        <v>1220000</v>
      </c>
      <c s="6">
        <v>1</v>
      </c>
      <c s="6">
        <v>1219999</v>
      </c>
      <c s="6">
        <v>5</v>
      </c>
      <c s="17" t="s">
        <v>91</v>
      </c>
    </row>
    <row ht="22.5" customHeight="1">
      <c s="2">
        <v>29</v>
      </c>
      <c s="2">
        <v>211</v>
      </c>
      <c s="2" t="s">
        <v>174</v>
      </c>
      <c s="2" t="s">
        <v>2875</v>
      </c>
      <c s="2" t="s">
        <v>81</v>
      </c>
      <c s="2" t="s">
        <v>176</v>
      </c>
      <c s="2" t="s">
        <v>54</v>
      </c>
      <c s="7">
        <v>40536</v>
      </c>
      <c r="K128" s="6">
        <v>5848500</v>
      </c>
      <c s="6">
        <v>1</v>
      </c>
      <c s="6">
        <v>5848499</v>
      </c>
      <c s="6">
        <v>6</v>
      </c>
      <c s="17" t="s">
        <v>91</v>
      </c>
    </row>
    <row ht="22.5" customHeight="1">
      <c s="2">
        <v>57</v>
      </c>
      <c s="2">
        <v>212</v>
      </c>
      <c s="2" t="s">
        <v>231</v>
      </c>
      <c s="2" t="s">
        <v>2876</v>
      </c>
      <c s="2" t="s">
        <v>81</v>
      </c>
      <c s="2" t="s">
        <v>127</v>
      </c>
      <c s="2" t="s">
        <v>54</v>
      </c>
      <c s="7">
        <v>37916</v>
      </c>
      <c r="K129" s="6">
        <v>3616200</v>
      </c>
      <c s="6">
        <v>1</v>
      </c>
      <c s="6">
        <v>3616199</v>
      </c>
      <c s="6">
        <v>15</v>
      </c>
      <c s="17" t="s">
        <v>91</v>
      </c>
    </row>
    <row ht="22.5" customHeight="1">
      <c s="2">
        <v>57</v>
      </c>
      <c s="2">
        <v>213</v>
      </c>
      <c s="2" t="s">
        <v>231</v>
      </c>
      <c s="2" t="s">
        <v>2877</v>
      </c>
      <c s="2" t="s">
        <v>81</v>
      </c>
      <c s="2" t="s">
        <v>127</v>
      </c>
      <c s="2" t="s">
        <v>54</v>
      </c>
      <c s="7">
        <v>37704</v>
      </c>
      <c r="K130" s="6">
        <v>623280</v>
      </c>
      <c s="6">
        <v>1</v>
      </c>
      <c s="6">
        <v>623279</v>
      </c>
      <c s="6">
        <v>15</v>
      </c>
      <c s="17" t="s">
        <v>91</v>
      </c>
    </row>
    <row ht="22.5" customHeight="1">
      <c s="2">
        <v>4</v>
      </c>
      <c s="2">
        <v>214</v>
      </c>
      <c s="2" t="s">
        <v>79</v>
      </c>
      <c s="2" t="s">
        <v>2878</v>
      </c>
      <c s="2" t="s">
        <v>81</v>
      </c>
      <c s="2" t="s">
        <v>82</v>
      </c>
      <c s="2" t="s">
        <v>54</v>
      </c>
      <c s="7">
        <v>35867</v>
      </c>
      <c r="K131" s="6">
        <v>1770300</v>
      </c>
      <c s="6">
        <v>1</v>
      </c>
      <c s="6">
        <v>1770299</v>
      </c>
      <c s="6">
        <v>6</v>
      </c>
      <c s="17" t="s">
        <v>58</v>
      </c>
    </row>
    <row ht="22.5" customHeight="1">
      <c s="2">
        <v>4</v>
      </c>
      <c s="2">
        <v>215</v>
      </c>
      <c s="2" t="s">
        <v>79</v>
      </c>
      <c s="2" t="s">
        <v>2879</v>
      </c>
      <c s="2" t="s">
        <v>81</v>
      </c>
      <c s="2" t="s">
        <v>82</v>
      </c>
      <c s="2" t="s">
        <v>54</v>
      </c>
      <c s="7">
        <v>35867</v>
      </c>
      <c r="K132" s="6">
        <v>810600</v>
      </c>
      <c s="6">
        <v>1</v>
      </c>
      <c s="6">
        <v>810599</v>
      </c>
      <c s="6">
        <v>8</v>
      </c>
      <c s="17" t="s">
        <v>58</v>
      </c>
    </row>
    <row ht="22.5" customHeight="1">
      <c s="2">
        <v>4</v>
      </c>
      <c s="2">
        <v>216</v>
      </c>
      <c s="2" t="s">
        <v>79</v>
      </c>
      <c s="2" t="s">
        <v>2880</v>
      </c>
      <c s="2" t="s">
        <v>81</v>
      </c>
      <c s="2" t="s">
        <v>82</v>
      </c>
      <c s="2" t="s">
        <v>54</v>
      </c>
      <c s="7">
        <v>35867</v>
      </c>
      <c r="K133" s="6">
        <v>941850</v>
      </c>
      <c s="6">
        <v>1</v>
      </c>
      <c s="6">
        <v>941849</v>
      </c>
      <c s="6">
        <v>6</v>
      </c>
      <c s="17" t="s">
        <v>58</v>
      </c>
    </row>
    <row ht="22.5" customHeight="1">
      <c s="2">
        <v>4</v>
      </c>
      <c s="2">
        <v>217</v>
      </c>
      <c s="2" t="s">
        <v>79</v>
      </c>
      <c s="2" t="s">
        <v>2880</v>
      </c>
      <c s="2" t="s">
        <v>81</v>
      </c>
      <c s="2" t="s">
        <v>82</v>
      </c>
      <c s="2" t="s">
        <v>54</v>
      </c>
      <c s="7">
        <v>35867</v>
      </c>
      <c r="K134" s="6">
        <v>582750</v>
      </c>
      <c s="6">
        <v>1</v>
      </c>
      <c s="6">
        <v>582749</v>
      </c>
      <c s="6">
        <v>6</v>
      </c>
      <c s="17" t="s">
        <v>58</v>
      </c>
    </row>
    <row ht="22.5" customHeight="1">
      <c s="2">
        <v>4</v>
      </c>
      <c s="2">
        <v>218</v>
      </c>
      <c s="2" t="s">
        <v>79</v>
      </c>
      <c s="2" t="s">
        <v>2881</v>
      </c>
      <c s="2" t="s">
        <v>81</v>
      </c>
      <c s="2" t="s">
        <v>82</v>
      </c>
      <c s="2" t="s">
        <v>54</v>
      </c>
      <c s="7">
        <v>35867</v>
      </c>
      <c r="K135" s="6">
        <v>3017700</v>
      </c>
      <c s="6">
        <v>1</v>
      </c>
      <c s="6">
        <v>3017699</v>
      </c>
      <c s="6">
        <v>6</v>
      </c>
      <c s="17" t="s">
        <v>58</v>
      </c>
    </row>
    <row ht="22.5" customHeight="1">
      <c s="2">
        <v>4</v>
      </c>
      <c s="2">
        <v>219</v>
      </c>
      <c s="2" t="s">
        <v>79</v>
      </c>
      <c s="2" t="s">
        <v>2882</v>
      </c>
      <c s="2" t="s">
        <v>81</v>
      </c>
      <c s="2" t="s">
        <v>82</v>
      </c>
      <c s="2" t="s">
        <v>54</v>
      </c>
      <c s="7">
        <v>35867</v>
      </c>
      <c r="K136" s="6">
        <v>534450</v>
      </c>
      <c s="6">
        <v>1</v>
      </c>
      <c s="6">
        <v>534449</v>
      </c>
      <c s="6">
        <v>6</v>
      </c>
      <c s="17" t="s">
        <v>58</v>
      </c>
    </row>
    <row ht="22.5" customHeight="1">
      <c s="2">
        <v>4</v>
      </c>
      <c s="2">
        <v>220</v>
      </c>
      <c s="2" t="s">
        <v>79</v>
      </c>
      <c s="2" t="s">
        <v>2883</v>
      </c>
      <c s="2" t="s">
        <v>81</v>
      </c>
      <c s="2" t="s">
        <v>82</v>
      </c>
      <c s="2" t="s">
        <v>54</v>
      </c>
      <c s="7">
        <v>35867</v>
      </c>
      <c r="K137" s="6">
        <v>624750</v>
      </c>
      <c s="6">
        <v>1</v>
      </c>
      <c s="6">
        <v>624749</v>
      </c>
      <c s="6">
        <v>6</v>
      </c>
      <c s="17" t="s">
        <v>58</v>
      </c>
    </row>
    <row ht="22.5" customHeight="1">
      <c s="2">
        <v>4</v>
      </c>
      <c s="2">
        <v>221</v>
      </c>
      <c s="2" t="s">
        <v>79</v>
      </c>
      <c s="2" t="s">
        <v>2884</v>
      </c>
      <c s="2" t="s">
        <v>81</v>
      </c>
      <c s="2" t="s">
        <v>82</v>
      </c>
      <c s="2" t="s">
        <v>54</v>
      </c>
      <c s="7">
        <v>40268</v>
      </c>
      <c r="K138" s="6">
        <v>778050</v>
      </c>
      <c s="6">
        <v>1</v>
      </c>
      <c s="6">
        <v>778049</v>
      </c>
      <c s="6">
        <v>6</v>
      </c>
      <c s="17" t="s">
        <v>58</v>
      </c>
    </row>
    <row ht="22.5" customHeight="1">
      <c s="2">
        <v>4</v>
      </c>
      <c s="2">
        <v>222</v>
      </c>
      <c s="2" t="s">
        <v>79</v>
      </c>
      <c s="2" t="s">
        <v>2885</v>
      </c>
      <c s="2" t="s">
        <v>81</v>
      </c>
      <c s="2" t="s">
        <v>82</v>
      </c>
      <c s="2" t="s">
        <v>54</v>
      </c>
      <c s="7">
        <v>40633</v>
      </c>
      <c r="K139" s="6">
        <v>3469500</v>
      </c>
      <c s="6">
        <v>1</v>
      </c>
      <c s="6">
        <v>3469499</v>
      </c>
      <c s="6">
        <v>6</v>
      </c>
      <c s="17" t="s">
        <v>58</v>
      </c>
    </row>
    <row ht="22.5" customHeight="1">
      <c s="2">
        <v>4</v>
      </c>
      <c s="2">
        <v>223</v>
      </c>
      <c s="2" t="s">
        <v>79</v>
      </c>
      <c s="2" t="s">
        <v>2886</v>
      </c>
      <c s="2" t="s">
        <v>81</v>
      </c>
      <c s="2" t="s">
        <v>82</v>
      </c>
      <c s="2" t="s">
        <v>54</v>
      </c>
      <c s="7">
        <v>41831</v>
      </c>
      <c r="K140" s="6">
        <v>1652400</v>
      </c>
      <c s="6">
        <v>272650</v>
      </c>
      <c s="6">
        <v>1379750</v>
      </c>
      <c s="6">
        <v>6</v>
      </c>
      <c s="17" t="s">
        <v>58</v>
      </c>
    </row>
    <row ht="22.5" customHeight="1">
      <c s="2">
        <v>4</v>
      </c>
      <c s="2">
        <v>224</v>
      </c>
      <c s="2" t="s">
        <v>79</v>
      </c>
      <c s="2" t="s">
        <v>2887</v>
      </c>
      <c s="2" t="s">
        <v>81</v>
      </c>
      <c s="2" t="s">
        <v>82</v>
      </c>
      <c s="2" t="s">
        <v>54</v>
      </c>
      <c s="7">
        <v>35236</v>
      </c>
      <c r="K141" s="6">
        <v>993950</v>
      </c>
      <c s="6">
        <v>1</v>
      </c>
      <c s="6">
        <v>993949</v>
      </c>
      <c s="6">
        <v>6</v>
      </c>
      <c s="17" t="s">
        <v>58</v>
      </c>
    </row>
    <row ht="22.5" customHeight="1">
      <c s="2">
        <v>2</v>
      </c>
      <c s="2">
        <v>225</v>
      </c>
      <c s="2" t="s">
        <v>59</v>
      </c>
      <c s="2" t="s">
        <v>2888</v>
      </c>
      <c s="2" t="s">
        <v>52</v>
      </c>
      <c s="2" t="s">
        <v>53</v>
      </c>
      <c s="2" t="s">
        <v>54</v>
      </c>
      <c s="7">
        <v>33094</v>
      </c>
      <c r="K142" s="6">
        <v>500000</v>
      </c>
      <c s="6">
        <v>1</v>
      </c>
      <c s="6">
        <v>499999</v>
      </c>
      <c s="6">
        <v>5</v>
      </c>
      <c s="17" t="s">
        <v>58</v>
      </c>
    </row>
    <row ht="22.5" customHeight="1">
      <c s="2">
        <v>2</v>
      </c>
      <c s="2">
        <v>226</v>
      </c>
      <c s="2" t="s">
        <v>59</v>
      </c>
      <c s="2" t="s">
        <v>2888</v>
      </c>
      <c s="2" t="s">
        <v>52</v>
      </c>
      <c s="2" t="s">
        <v>53</v>
      </c>
      <c s="2" t="s">
        <v>54</v>
      </c>
      <c s="7">
        <v>34831</v>
      </c>
      <c r="K143" s="6">
        <v>627000</v>
      </c>
      <c s="6">
        <v>1</v>
      </c>
      <c s="6">
        <v>626999</v>
      </c>
      <c s="6">
        <v>5</v>
      </c>
      <c s="17" t="s">
        <v>58</v>
      </c>
    </row>
    <row ht="22.5" customHeight="1">
      <c s="2">
        <v>2</v>
      </c>
      <c s="2">
        <v>227</v>
      </c>
      <c s="2" t="s">
        <v>59</v>
      </c>
      <c s="2" t="s">
        <v>2889</v>
      </c>
      <c s="2" t="s">
        <v>52</v>
      </c>
      <c s="2" t="s">
        <v>53</v>
      </c>
      <c s="2" t="s">
        <v>54</v>
      </c>
      <c s="7">
        <v>35678</v>
      </c>
      <c r="K144" s="6">
        <v>882000</v>
      </c>
      <c s="6">
        <v>1</v>
      </c>
      <c s="6">
        <v>881999</v>
      </c>
      <c s="6">
        <v>5</v>
      </c>
      <c s="17" t="s">
        <v>58</v>
      </c>
    </row>
    <row ht="22.5" customHeight="1">
      <c s="2">
        <v>2</v>
      </c>
      <c s="2">
        <v>228</v>
      </c>
      <c s="2" t="s">
        <v>59</v>
      </c>
      <c s="2" t="s">
        <v>2890</v>
      </c>
      <c s="2" t="s">
        <v>52</v>
      </c>
      <c s="2" t="s">
        <v>53</v>
      </c>
      <c s="2" t="s">
        <v>54</v>
      </c>
      <c s="7">
        <v>30088</v>
      </c>
      <c r="K145" s="6">
        <v>1000000</v>
      </c>
      <c s="6">
        <v>1</v>
      </c>
      <c s="6">
        <v>999999</v>
      </c>
      <c s="6">
        <v>5</v>
      </c>
      <c s="17" t="s">
        <v>58</v>
      </c>
    </row>
    <row ht="22.5" customHeight="1">
      <c s="2">
        <v>46</v>
      </c>
      <c s="2">
        <v>229</v>
      </c>
      <c s="2" t="s">
        <v>228</v>
      </c>
      <c s="2" t="s">
        <v>2891</v>
      </c>
      <c s="2" t="s">
        <v>81</v>
      </c>
      <c s="2" t="s">
        <v>103</v>
      </c>
      <c s="2" t="s">
        <v>54</v>
      </c>
      <c s="7">
        <v>37638</v>
      </c>
      <c r="K146" s="6">
        <v>5397000</v>
      </c>
      <c s="6">
        <v>1</v>
      </c>
      <c s="6">
        <v>5396999</v>
      </c>
      <c s="6">
        <v>6</v>
      </c>
      <c s="17" t="s">
        <v>58</v>
      </c>
    </row>
    <row ht="22.5" customHeight="1">
      <c s="2">
        <v>3</v>
      </c>
      <c s="2">
        <v>230</v>
      </c>
      <c s="2" t="s">
        <v>71</v>
      </c>
      <c s="2" t="s">
        <v>2892</v>
      </c>
      <c s="2" t="s">
        <v>52</v>
      </c>
      <c s="2" t="s">
        <v>53</v>
      </c>
      <c s="2" t="s">
        <v>54</v>
      </c>
      <c s="7">
        <v>29312</v>
      </c>
      <c r="K147" s="6">
        <v>650000</v>
      </c>
      <c s="6">
        <v>1</v>
      </c>
      <c s="6">
        <v>649999</v>
      </c>
      <c s="6">
        <v>5</v>
      </c>
      <c s="17" t="s">
        <v>58</v>
      </c>
    </row>
    <row ht="22.5" customHeight="1">
      <c s="2">
        <v>3</v>
      </c>
      <c s="2">
        <v>231</v>
      </c>
      <c s="2" t="s">
        <v>71</v>
      </c>
      <c s="2" t="s">
        <v>2893</v>
      </c>
      <c s="2" t="s">
        <v>52</v>
      </c>
      <c s="2" t="s">
        <v>53</v>
      </c>
      <c s="2" t="s">
        <v>54</v>
      </c>
      <c s="7">
        <v>40633</v>
      </c>
      <c r="K148" s="6">
        <v>657000</v>
      </c>
      <c s="6">
        <v>1</v>
      </c>
      <c s="6">
        <v>656999</v>
      </c>
      <c s="6">
        <v>6</v>
      </c>
      <c s="17" t="s">
        <v>58</v>
      </c>
    </row>
    <row ht="22.5" customHeight="1">
      <c s="2">
        <v>44</v>
      </c>
      <c s="2">
        <v>232</v>
      </c>
      <c s="2" t="s">
        <v>221</v>
      </c>
      <c s="2" t="s">
        <v>2894</v>
      </c>
      <c s="2" t="s">
        <v>81</v>
      </c>
      <c s="2" t="s">
        <v>94</v>
      </c>
      <c s="2" t="s">
        <v>222</v>
      </c>
      <c s="7">
        <v>41675</v>
      </c>
      <c r="K149" s="6">
        <v>609000</v>
      </c>
      <c s="6">
        <v>152250</v>
      </c>
      <c s="6">
        <v>456750</v>
      </c>
      <c s="6">
        <v>8</v>
      </c>
      <c s="17" t="s">
        <v>341</v>
      </c>
    </row>
    <row ht="22.5" customHeight="1">
      <c s="2">
        <v>44</v>
      </c>
      <c s="2">
        <v>233</v>
      </c>
      <c s="2" t="s">
        <v>221</v>
      </c>
      <c s="2" t="s">
        <v>2895</v>
      </c>
      <c s="2" t="s">
        <v>81</v>
      </c>
      <c s="2" t="s">
        <v>94</v>
      </c>
      <c s="2" t="s">
        <v>222</v>
      </c>
      <c s="7">
        <v>41361</v>
      </c>
      <c r="K150" s="6">
        <v>2467500</v>
      </c>
      <c s="6">
        <v>308441</v>
      </c>
      <c s="6">
        <v>2159059</v>
      </c>
      <c s="6">
        <v>8</v>
      </c>
      <c s="17" t="s">
        <v>341</v>
      </c>
    </row>
    <row ht="22.5" customHeight="1">
      <c s="2">
        <v>8</v>
      </c>
      <c s="2">
        <v>234</v>
      </c>
      <c s="2" t="s">
        <v>92</v>
      </c>
      <c s="2" t="s">
        <v>2896</v>
      </c>
      <c s="2" t="s">
        <v>81</v>
      </c>
      <c s="2" t="s">
        <v>94</v>
      </c>
      <c s="2" t="s">
        <v>54</v>
      </c>
      <c s="7">
        <v>37000</v>
      </c>
      <c r="K151" s="6">
        <v>647510</v>
      </c>
      <c s="6">
        <v>1</v>
      </c>
      <c s="6">
        <v>647509</v>
      </c>
      <c s="6">
        <v>4</v>
      </c>
      <c s="17" t="s">
        <v>96</v>
      </c>
    </row>
    <row ht="22.5" customHeight="1">
      <c s="2">
        <v>29</v>
      </c>
      <c s="2">
        <v>235</v>
      </c>
      <c s="2" t="s">
        <v>174</v>
      </c>
      <c s="2" t="s">
        <v>430</v>
      </c>
      <c s="2" t="s">
        <v>81</v>
      </c>
      <c s="2" t="s">
        <v>176</v>
      </c>
      <c s="2" t="s">
        <v>54</v>
      </c>
      <c s="7">
        <v>37694</v>
      </c>
      <c r="K152" s="6">
        <v>3213000</v>
      </c>
      <c s="6">
        <v>1</v>
      </c>
      <c s="6">
        <v>3212999</v>
      </c>
      <c s="6">
        <v>6</v>
      </c>
      <c s="17" t="s">
        <v>292</v>
      </c>
    </row>
    <row ht="22.5" customHeight="1">
      <c s="2">
        <v>29</v>
      </c>
      <c s="2">
        <v>236</v>
      </c>
      <c s="2" t="s">
        <v>174</v>
      </c>
      <c s="2" t="s">
        <v>2897</v>
      </c>
      <c s="2" t="s">
        <v>81</v>
      </c>
      <c s="2" t="s">
        <v>176</v>
      </c>
      <c s="2" t="s">
        <v>54</v>
      </c>
      <c s="7">
        <v>37694</v>
      </c>
      <c r="K153" s="6">
        <v>4452000</v>
      </c>
      <c s="6">
        <v>1</v>
      </c>
      <c s="6">
        <v>4451999</v>
      </c>
      <c s="6">
        <v>15</v>
      </c>
      <c s="17" t="s">
        <v>292</v>
      </c>
    </row>
    <row ht="22.5" customHeight="1">
      <c s="2">
        <v>29</v>
      </c>
      <c s="2">
        <v>237</v>
      </c>
      <c s="2" t="s">
        <v>174</v>
      </c>
      <c s="2" t="s">
        <v>2871</v>
      </c>
      <c s="2" t="s">
        <v>81</v>
      </c>
      <c s="2" t="s">
        <v>176</v>
      </c>
      <c s="2" t="s">
        <v>54</v>
      </c>
      <c s="7">
        <v>41759</v>
      </c>
      <c r="K154" s="6">
        <v>676610</v>
      </c>
      <c s="6">
        <v>1</v>
      </c>
      <c s="6">
        <v>676609</v>
      </c>
      <c s="6">
        <v>4</v>
      </c>
      <c s="17" t="s">
        <v>292</v>
      </c>
    </row>
    <row ht="22.5" customHeight="1">
      <c s="2">
        <v>46</v>
      </c>
      <c s="2">
        <v>238</v>
      </c>
      <c s="2" t="s">
        <v>228</v>
      </c>
      <c s="2" t="s">
        <v>2898</v>
      </c>
      <c s="2" t="s">
        <v>81</v>
      </c>
      <c s="2" t="s">
        <v>103</v>
      </c>
      <c s="2" t="s">
        <v>54</v>
      </c>
      <c s="7">
        <v>36617</v>
      </c>
      <c r="K155" s="6">
        <v>825300</v>
      </c>
      <c s="6">
        <v>1</v>
      </c>
      <c s="6">
        <v>825299</v>
      </c>
      <c s="6">
        <v>5</v>
      </c>
      <c s="17" t="s">
        <v>89</v>
      </c>
    </row>
    <row ht="22.5" customHeight="1">
      <c s="2">
        <v>46</v>
      </c>
      <c s="2">
        <v>239</v>
      </c>
      <c s="2" t="s">
        <v>228</v>
      </c>
      <c s="2" t="s">
        <v>2899</v>
      </c>
      <c s="2" t="s">
        <v>81</v>
      </c>
      <c s="2" t="s">
        <v>103</v>
      </c>
      <c s="2" t="s">
        <v>54</v>
      </c>
      <c s="7">
        <v>37712</v>
      </c>
      <c r="K156" s="6">
        <v>674100</v>
      </c>
      <c s="6">
        <v>1</v>
      </c>
      <c s="6">
        <v>674099</v>
      </c>
      <c s="6">
        <v>5</v>
      </c>
      <c s="17" t="s">
        <v>89</v>
      </c>
    </row>
    <row ht="22.5" customHeight="1">
      <c s="2">
        <v>14</v>
      </c>
      <c s="2">
        <v>241</v>
      </c>
      <c s="2" t="s">
        <v>105</v>
      </c>
      <c s="2" t="s">
        <v>431</v>
      </c>
      <c s="2" t="s">
        <v>52</v>
      </c>
      <c s="2" t="s">
        <v>103</v>
      </c>
      <c s="2" t="s">
        <v>54</v>
      </c>
      <c s="7">
        <v>42454</v>
      </c>
      <c r="K157" s="6">
        <v>501535</v>
      </c>
      <c s="6">
        <v>347063</v>
      </c>
      <c s="6">
        <v>154472</v>
      </c>
      <c s="6">
        <v>13</v>
      </c>
      <c s="17" t="s">
        <v>89</v>
      </c>
    </row>
    <row ht="22.5" customHeight="1">
      <c s="2">
        <v>14</v>
      </c>
      <c s="2">
        <v>242</v>
      </c>
      <c s="2" t="s">
        <v>105</v>
      </c>
      <c s="2" t="s">
        <v>431</v>
      </c>
      <c s="2" t="s">
        <v>52</v>
      </c>
      <c s="2" t="s">
        <v>103</v>
      </c>
      <c s="2" t="s">
        <v>54</v>
      </c>
      <c s="7">
        <v>42454</v>
      </c>
      <c r="K158" s="6">
        <v>1588690</v>
      </c>
      <c s="6">
        <v>1099374</v>
      </c>
      <c s="6">
        <v>489316</v>
      </c>
      <c s="6">
        <v>13</v>
      </c>
      <c s="17" t="s">
        <v>89</v>
      </c>
    </row>
    <row ht="22.5" customHeight="1">
      <c s="2">
        <v>14</v>
      </c>
      <c s="2">
        <v>243</v>
      </c>
      <c s="2" t="s">
        <v>105</v>
      </c>
      <c s="2" t="s">
        <v>431</v>
      </c>
      <c s="2" t="s">
        <v>52</v>
      </c>
      <c s="2" t="s">
        <v>103</v>
      </c>
      <c s="2" t="s">
        <v>54</v>
      </c>
      <c s="7">
        <v>42454</v>
      </c>
      <c r="K159" s="6">
        <v>1315731</v>
      </c>
      <c s="6">
        <v>963119</v>
      </c>
      <c s="6">
        <v>352612</v>
      </c>
      <c s="6">
        <v>15</v>
      </c>
      <c s="17" t="s">
        <v>89</v>
      </c>
    </row>
    <row ht="22.5" customHeight="1">
      <c s="2">
        <v>38</v>
      </c>
      <c s="2">
        <v>245</v>
      </c>
      <c s="2" t="s">
        <v>197</v>
      </c>
      <c s="2" t="s">
        <v>2900</v>
      </c>
      <c s="2" t="s">
        <v>81</v>
      </c>
      <c s="2" t="s">
        <v>94</v>
      </c>
      <c s="2" t="s">
        <v>198</v>
      </c>
      <c s="7">
        <v>42244</v>
      </c>
      <c r="K160" s="6">
        <v>3873960</v>
      </c>
      <c s="6">
        <v>1286156</v>
      </c>
      <c s="6">
        <v>2587804</v>
      </c>
      <c s="6">
        <v>6</v>
      </c>
      <c s="17" t="s">
        <v>197</v>
      </c>
    </row>
    <row ht="22.5" customHeight="1">
      <c s="2">
        <v>62</v>
      </c>
      <c s="2">
        <v>246</v>
      </c>
      <c s="2" t="s">
        <v>240</v>
      </c>
      <c s="2" t="s">
        <v>2859</v>
      </c>
      <c s="2" t="s">
        <v>52</v>
      </c>
      <c s="2" t="s">
        <v>241</v>
      </c>
      <c s="2" t="s">
        <v>242</v>
      </c>
      <c s="7">
        <v>42307</v>
      </c>
      <c r="K161" s="6">
        <v>2928000</v>
      </c>
      <c s="6">
        <v>1</v>
      </c>
      <c s="6">
        <v>2927999</v>
      </c>
      <c s="6">
        <v>4</v>
      </c>
      <c s="17" t="s">
        <v>244</v>
      </c>
    </row>
    <row ht="22.5" customHeight="1">
      <c s="2">
        <v>62</v>
      </c>
      <c s="2">
        <v>247</v>
      </c>
      <c s="2" t="s">
        <v>240</v>
      </c>
      <c s="2" t="s">
        <v>2846</v>
      </c>
      <c s="2" t="s">
        <v>52</v>
      </c>
      <c s="2" t="s">
        <v>241</v>
      </c>
      <c s="2" t="s">
        <v>242</v>
      </c>
      <c s="7">
        <v>42398</v>
      </c>
      <c r="K162" s="6">
        <v>6858000</v>
      </c>
      <c s="6">
        <v>2276856</v>
      </c>
      <c s="6">
        <v>4581144</v>
      </c>
      <c s="6">
        <v>6</v>
      </c>
      <c s="17" t="s">
        <v>244</v>
      </c>
    </row>
    <row ht="22.5" customHeight="1">
      <c s="2">
        <v>62</v>
      </c>
      <c s="2">
        <v>248</v>
      </c>
      <c s="2" t="s">
        <v>240</v>
      </c>
      <c s="2" t="s">
        <v>2901</v>
      </c>
      <c s="2" t="s">
        <v>52</v>
      </c>
      <c s="2" t="s">
        <v>241</v>
      </c>
      <c s="2" t="s">
        <v>242</v>
      </c>
      <c s="7">
        <v>42445</v>
      </c>
      <c r="K163" s="6">
        <v>648000</v>
      </c>
      <c s="6">
        <v>388800</v>
      </c>
      <c s="6">
        <v>259200</v>
      </c>
      <c s="6">
        <v>10</v>
      </c>
      <c s="17" t="s">
        <v>244</v>
      </c>
    </row>
    <row ht="22.5" customHeight="1">
      <c s="2">
        <v>62</v>
      </c>
      <c s="2">
        <v>249</v>
      </c>
      <c s="2" t="s">
        <v>240</v>
      </c>
      <c s="2" t="s">
        <v>2902</v>
      </c>
      <c s="2" t="s">
        <v>52</v>
      </c>
      <c s="2" t="s">
        <v>241</v>
      </c>
      <c s="2" t="s">
        <v>242</v>
      </c>
      <c s="7">
        <v>42338</v>
      </c>
      <c r="K164" s="6">
        <v>756000</v>
      </c>
      <c s="6">
        <v>553392</v>
      </c>
      <c s="6">
        <v>202608</v>
      </c>
      <c s="6">
        <v>15</v>
      </c>
      <c s="17" t="s">
        <v>244</v>
      </c>
    </row>
    <row ht="22.5" customHeight="1">
      <c s="2">
        <v>27</v>
      </c>
      <c s="2">
        <v>250</v>
      </c>
      <c s="2" t="s">
        <v>161</v>
      </c>
      <c s="2" t="s">
        <v>2265</v>
      </c>
      <c s="2" t="s">
        <v>52</v>
      </c>
      <c s="2" t="s">
        <v>162</v>
      </c>
      <c s="2" t="s">
        <v>163</v>
      </c>
      <c s="7">
        <v>42457</v>
      </c>
      <c r="K165" s="6">
        <v>4601880</v>
      </c>
      <c s="6">
        <v>3368580</v>
      </c>
      <c s="6">
        <v>1233300</v>
      </c>
      <c s="6">
        <v>15</v>
      </c>
      <c s="17" t="s">
        <v>165</v>
      </c>
    </row>
    <row ht="22.5" customHeight="1">
      <c s="2">
        <v>27</v>
      </c>
      <c s="2">
        <v>251</v>
      </c>
      <c s="2" t="s">
        <v>161</v>
      </c>
      <c s="2" t="s">
        <v>2902</v>
      </c>
      <c s="2" t="s">
        <v>52</v>
      </c>
      <c s="2" t="s">
        <v>162</v>
      </c>
      <c s="2" t="s">
        <v>163</v>
      </c>
      <c s="7">
        <v>42715</v>
      </c>
      <c r="K166" s="6">
        <v>643788</v>
      </c>
      <c s="6">
        <v>514389</v>
      </c>
      <c s="6">
        <v>129399</v>
      </c>
      <c s="6">
        <v>15</v>
      </c>
      <c s="17" t="s">
        <v>165</v>
      </c>
    </row>
    <row ht="22.5" customHeight="1">
      <c s="2">
        <v>36</v>
      </c>
      <c s="2">
        <v>252</v>
      </c>
      <c s="2" t="s">
        <v>187</v>
      </c>
      <c s="2" t="s">
        <v>2903</v>
      </c>
      <c s="2" t="s">
        <v>81</v>
      </c>
      <c s="2" t="s">
        <v>183</v>
      </c>
      <c s="2" t="s">
        <v>54</v>
      </c>
      <c s="7">
        <v>42354</v>
      </c>
      <c r="K167" s="6">
        <v>5250000</v>
      </c>
      <c s="6">
        <v>1050000</v>
      </c>
      <c s="6">
        <v>4200000</v>
      </c>
      <c s="6">
        <v>5</v>
      </c>
      <c s="17" t="s">
        <v>172</v>
      </c>
    </row>
    <row ht="22.5" customHeight="1">
      <c s="2">
        <v>42</v>
      </c>
      <c s="2">
        <v>253</v>
      </c>
      <c s="2" t="s">
        <v>214</v>
      </c>
      <c s="2" t="s">
        <v>2791</v>
      </c>
      <c s="2" t="s">
        <v>52</v>
      </c>
      <c s="2" t="s">
        <v>162</v>
      </c>
      <c s="2" t="s">
        <v>215</v>
      </c>
      <c s="7">
        <v>42149</v>
      </c>
      <c r="K168" s="6">
        <v>3550000</v>
      </c>
      <c s="6">
        <v>1</v>
      </c>
      <c s="6">
        <v>3549999</v>
      </c>
      <c s="6">
        <v>4</v>
      </c>
      <c s="17" t="s">
        <v>217</v>
      </c>
    </row>
    <row ht="22.5" customHeight="1">
      <c s="2">
        <v>29</v>
      </c>
      <c s="2">
        <v>254</v>
      </c>
      <c s="2" t="s">
        <v>174</v>
      </c>
      <c s="2" t="s">
        <v>2904</v>
      </c>
      <c s="2" t="s">
        <v>81</v>
      </c>
      <c s="2" t="s">
        <v>176</v>
      </c>
      <c s="2" t="s">
        <v>54</v>
      </c>
      <c s="7">
        <v>42339</v>
      </c>
      <c r="K169" s="6">
        <v>658800</v>
      </c>
      <c s="6">
        <v>131760</v>
      </c>
      <c s="6">
        <v>527040</v>
      </c>
      <c s="6">
        <v>5</v>
      </c>
      <c s="17" t="s">
        <v>172</v>
      </c>
    </row>
    <row ht="22.5" customHeight="1">
      <c s="2">
        <v>3</v>
      </c>
      <c s="2">
        <v>255</v>
      </c>
      <c s="2" t="s">
        <v>71</v>
      </c>
      <c s="2" t="s">
        <v>2898</v>
      </c>
      <c s="2" t="s">
        <v>52</v>
      </c>
      <c s="2" t="s">
        <v>53</v>
      </c>
      <c s="2" t="s">
        <v>54</v>
      </c>
      <c s="7">
        <v>42236</v>
      </c>
      <c r="K170" s="6">
        <v>626400</v>
      </c>
      <c s="6">
        <v>125280</v>
      </c>
      <c s="6">
        <v>501120</v>
      </c>
      <c s="6">
        <v>5</v>
      </c>
      <c s="17" t="s">
        <v>58</v>
      </c>
    </row>
    <row ht="22.5" customHeight="1">
      <c s="2">
        <v>3</v>
      </c>
      <c s="2">
        <v>256</v>
      </c>
      <c s="2" t="s">
        <v>71</v>
      </c>
      <c s="2" t="s">
        <v>2905</v>
      </c>
      <c s="2" t="s">
        <v>52</v>
      </c>
      <c s="2" t="s">
        <v>53</v>
      </c>
      <c s="2" t="s">
        <v>54</v>
      </c>
      <c s="7">
        <v>42093</v>
      </c>
      <c r="K171" s="6">
        <v>500688</v>
      </c>
      <c s="6">
        <v>1</v>
      </c>
      <c s="6">
        <v>500687</v>
      </c>
      <c s="6">
        <v>5</v>
      </c>
      <c s="17" t="s">
        <v>58</v>
      </c>
    </row>
    <row ht="22.5" customHeight="1">
      <c s="2">
        <v>24</v>
      </c>
      <c s="2">
        <v>257</v>
      </c>
      <c s="2" t="s">
        <v>152</v>
      </c>
      <c s="2" t="s">
        <v>431</v>
      </c>
      <c s="2" t="s">
        <v>52</v>
      </c>
      <c s="2" t="s">
        <v>87</v>
      </c>
      <c s="2" t="s">
        <v>54</v>
      </c>
      <c s="7">
        <v>42342</v>
      </c>
      <c r="K172" s="6">
        <v>907200</v>
      </c>
      <c s="6">
        <v>627784</v>
      </c>
      <c s="6">
        <v>279416</v>
      </c>
      <c s="6">
        <v>13</v>
      </c>
      <c s="17" t="s">
        <v>148</v>
      </c>
    </row>
    <row ht="22.5" customHeight="1">
      <c s="2">
        <v>38</v>
      </c>
      <c s="2">
        <v>258</v>
      </c>
      <c s="2" t="s">
        <v>197</v>
      </c>
      <c s="2" t="s">
        <v>2906</v>
      </c>
      <c s="2" t="s">
        <v>81</v>
      </c>
      <c s="2" t="s">
        <v>94</v>
      </c>
      <c s="2" t="s">
        <v>198</v>
      </c>
      <c s="7">
        <v>42535</v>
      </c>
      <c r="K173" s="6">
        <v>3175200</v>
      </c>
      <c s="6">
        <v>1584426</v>
      </c>
      <c s="6">
        <v>1590774</v>
      </c>
      <c s="6">
        <v>6</v>
      </c>
      <c s="17" t="s">
        <v>197</v>
      </c>
    </row>
    <row ht="22.5" customHeight="1">
      <c s="2">
        <v>38</v>
      </c>
      <c s="2">
        <v>259</v>
      </c>
      <c s="2" t="s">
        <v>197</v>
      </c>
      <c s="2" t="s">
        <v>2907</v>
      </c>
      <c s="2" t="s">
        <v>81</v>
      </c>
      <c s="2" t="s">
        <v>94</v>
      </c>
      <c s="2" t="s">
        <v>198</v>
      </c>
      <c s="7">
        <v>42535</v>
      </c>
      <c r="K174" s="6">
        <v>1458000</v>
      </c>
      <c s="6">
        <v>727542</v>
      </c>
      <c s="6">
        <v>730458</v>
      </c>
      <c s="6">
        <v>6</v>
      </c>
      <c s="17" t="s">
        <v>197</v>
      </c>
    </row>
    <row ht="22.5" customHeight="1">
      <c s="2">
        <v>62</v>
      </c>
      <c s="2">
        <v>260</v>
      </c>
      <c s="2" t="s">
        <v>240</v>
      </c>
      <c s="2" t="s">
        <v>2845</v>
      </c>
      <c s="2" t="s">
        <v>52</v>
      </c>
      <c s="2" t="s">
        <v>241</v>
      </c>
      <c s="2" t="s">
        <v>242</v>
      </c>
      <c s="7">
        <v>42783</v>
      </c>
      <c r="K175" s="6">
        <v>1393200</v>
      </c>
      <c s="6">
        <v>695208</v>
      </c>
      <c s="6">
        <v>697992</v>
      </c>
      <c s="6">
        <v>6</v>
      </c>
      <c s="17" t="s">
        <v>244</v>
      </c>
    </row>
    <row ht="22.5" customHeight="1">
      <c s="2">
        <v>62</v>
      </c>
      <c s="2">
        <v>261</v>
      </c>
      <c s="2" t="s">
        <v>240</v>
      </c>
      <c s="2" t="s">
        <v>2850</v>
      </c>
      <c s="2" t="s">
        <v>52</v>
      </c>
      <c s="2" t="s">
        <v>241</v>
      </c>
      <c s="2" t="s">
        <v>242</v>
      </c>
      <c s="7">
        <v>42788</v>
      </c>
      <c r="K176" s="6">
        <v>3024000</v>
      </c>
      <c s="6">
        <v>1508976</v>
      </c>
      <c s="6">
        <v>1515024</v>
      </c>
      <c s="6">
        <v>6</v>
      </c>
      <c s="17" t="s">
        <v>244</v>
      </c>
    </row>
    <row ht="22.5" customHeight="1">
      <c s="2">
        <v>62</v>
      </c>
      <c s="2">
        <v>262</v>
      </c>
      <c s="2" t="s">
        <v>240</v>
      </c>
      <c s="2" t="s">
        <v>2832</v>
      </c>
      <c s="2" t="s">
        <v>52</v>
      </c>
      <c s="2" t="s">
        <v>241</v>
      </c>
      <c s="2" t="s">
        <v>242</v>
      </c>
      <c s="7">
        <v>42793</v>
      </c>
      <c r="K177" s="6">
        <v>2354400</v>
      </c>
      <c s="6">
        <v>1344363</v>
      </c>
      <c s="6">
        <v>1010037</v>
      </c>
      <c s="6">
        <v>7</v>
      </c>
      <c s="17" t="s">
        <v>244</v>
      </c>
    </row>
    <row ht="22.5" customHeight="1">
      <c s="2">
        <v>62</v>
      </c>
      <c s="2">
        <v>263</v>
      </c>
      <c s="2" t="s">
        <v>240</v>
      </c>
      <c s="2" t="s">
        <v>2852</v>
      </c>
      <c s="2" t="s">
        <v>52</v>
      </c>
      <c s="2" t="s">
        <v>241</v>
      </c>
      <c s="2" t="s">
        <v>242</v>
      </c>
      <c s="7">
        <v>42793</v>
      </c>
      <c r="K178" s="6">
        <v>4406400</v>
      </c>
      <c s="6">
        <v>2198796</v>
      </c>
      <c s="6">
        <v>2207604</v>
      </c>
      <c s="6">
        <v>6</v>
      </c>
      <c s="17" t="s">
        <v>244</v>
      </c>
    </row>
    <row ht="22.5" customHeight="1">
      <c s="2">
        <v>62</v>
      </c>
      <c s="2">
        <v>264</v>
      </c>
      <c s="2" t="s">
        <v>240</v>
      </c>
      <c s="2" t="s">
        <v>2908</v>
      </c>
      <c s="2" t="s">
        <v>52</v>
      </c>
      <c s="2" t="s">
        <v>241</v>
      </c>
      <c s="2" t="s">
        <v>242</v>
      </c>
      <c s="7">
        <v>42581</v>
      </c>
      <c r="K179" s="6">
        <v>1152154</v>
      </c>
      <c s="6">
        <v>574927</v>
      </c>
      <c s="6">
        <v>577227</v>
      </c>
      <c s="6">
        <v>6</v>
      </c>
      <c s="17" t="s">
        <v>244</v>
      </c>
    </row>
    <row ht="22.5" customHeight="1">
      <c s="2">
        <v>27</v>
      </c>
      <c s="2">
        <v>265</v>
      </c>
      <c s="2" t="s">
        <v>161</v>
      </c>
      <c s="2" t="s">
        <v>2866</v>
      </c>
      <c s="2" t="s">
        <v>52</v>
      </c>
      <c s="2" t="s">
        <v>162</v>
      </c>
      <c s="2" t="s">
        <v>163</v>
      </c>
      <c s="7">
        <v>42725</v>
      </c>
      <c r="K180" s="6">
        <v>1400000</v>
      </c>
      <c s="6">
        <v>1</v>
      </c>
      <c s="6">
        <v>1399999</v>
      </c>
      <c s="6">
        <v>3</v>
      </c>
      <c s="17" t="s">
        <v>165</v>
      </c>
    </row>
    <row ht="22.5" customHeight="1">
      <c s="2">
        <v>42</v>
      </c>
      <c s="2">
        <v>267</v>
      </c>
      <c s="2" t="s">
        <v>214</v>
      </c>
      <c s="2" t="s">
        <v>2790</v>
      </c>
      <c s="2" t="s">
        <v>52</v>
      </c>
      <c s="2" t="s">
        <v>162</v>
      </c>
      <c s="2" t="s">
        <v>215</v>
      </c>
      <c s="7">
        <v>42500</v>
      </c>
      <c r="K181" s="6">
        <v>2770000</v>
      </c>
      <c s="6">
        <v>1382230</v>
      </c>
      <c s="6">
        <v>1387770</v>
      </c>
      <c s="6">
        <v>6</v>
      </c>
      <c s="17" t="s">
        <v>217</v>
      </c>
    </row>
    <row ht="22.5" customHeight="1">
      <c s="2">
        <v>29</v>
      </c>
      <c s="2">
        <v>268</v>
      </c>
      <c s="2" t="s">
        <v>174</v>
      </c>
      <c s="2" t="s">
        <v>2812</v>
      </c>
      <c s="2" t="s">
        <v>81</v>
      </c>
      <c s="2" t="s">
        <v>176</v>
      </c>
      <c s="2" t="s">
        <v>54</v>
      </c>
      <c s="7">
        <v>42719</v>
      </c>
      <c r="K182" s="6">
        <v>6544147</v>
      </c>
      <c s="6">
        <v>1636039</v>
      </c>
      <c s="6">
        <v>4908108</v>
      </c>
      <c s="6">
        <v>4</v>
      </c>
      <c s="17" t="s">
        <v>172</v>
      </c>
    </row>
    <row ht="22.5" customHeight="1">
      <c s="2">
        <v>46</v>
      </c>
      <c s="2">
        <v>269</v>
      </c>
      <c s="2" t="s">
        <v>228</v>
      </c>
      <c s="2" t="s">
        <v>2891</v>
      </c>
      <c s="2" t="s">
        <v>81</v>
      </c>
      <c s="2" t="s">
        <v>103</v>
      </c>
      <c s="2" t="s">
        <v>54</v>
      </c>
      <c s="7">
        <v>42730</v>
      </c>
      <c r="K183" s="6">
        <v>6350400</v>
      </c>
      <c s="6">
        <v>1587600</v>
      </c>
      <c s="6">
        <v>4762800</v>
      </c>
      <c s="6">
        <v>4</v>
      </c>
      <c s="17" t="s">
        <v>58</v>
      </c>
    </row>
    <row ht="22.5" customHeight="1">
      <c s="2">
        <v>44</v>
      </c>
      <c s="2">
        <v>270</v>
      </c>
      <c s="2" t="s">
        <v>221</v>
      </c>
      <c s="2" t="s">
        <v>2909</v>
      </c>
      <c s="2" t="s">
        <v>81</v>
      </c>
      <c s="2" t="s">
        <v>94</v>
      </c>
      <c s="2" t="s">
        <v>222</v>
      </c>
      <c s="7">
        <v>42739</v>
      </c>
      <c r="K184" s="6">
        <v>1302480</v>
      </c>
      <c s="6">
        <v>520992</v>
      </c>
      <c s="6">
        <v>781488</v>
      </c>
      <c s="6">
        <v>5</v>
      </c>
      <c s="17" t="s">
        <v>89</v>
      </c>
    </row>
    <row ht="22.5" customHeight="1">
      <c s="2">
        <v>42</v>
      </c>
      <c s="2">
        <v>271</v>
      </c>
      <c s="2" t="s">
        <v>214</v>
      </c>
      <c s="2" t="s">
        <v>2910</v>
      </c>
      <c s="2" t="s">
        <v>52</v>
      </c>
      <c s="2" t="s">
        <v>162</v>
      </c>
      <c s="2" t="s">
        <v>215</v>
      </c>
      <c s="7">
        <v>42613</v>
      </c>
      <c r="K185" s="6">
        <v>7080000</v>
      </c>
      <c s="6">
        <v>4425000</v>
      </c>
      <c s="6">
        <v>2655000</v>
      </c>
      <c s="6">
        <v>8</v>
      </c>
      <c s="17" t="s">
        <v>217</v>
      </c>
    </row>
    <row ht="22.5" customHeight="1">
      <c s="2">
        <v>29</v>
      </c>
      <c s="2">
        <v>273</v>
      </c>
      <c s="2" t="s">
        <v>174</v>
      </c>
      <c s="2" t="s">
        <v>2911</v>
      </c>
      <c s="2" t="s">
        <v>81</v>
      </c>
      <c s="2" t="s">
        <v>176</v>
      </c>
      <c s="2" t="s">
        <v>54</v>
      </c>
      <c s="7">
        <v>42825</v>
      </c>
      <c r="K186" s="6">
        <v>2052000</v>
      </c>
      <c s="6">
        <v>820800</v>
      </c>
      <c s="6">
        <v>1231200</v>
      </c>
      <c s="6">
        <v>5</v>
      </c>
      <c s="17" t="s">
        <v>341</v>
      </c>
    </row>
    <row ht="22.5" customHeight="1">
      <c s="2">
        <v>62</v>
      </c>
      <c s="2">
        <v>276</v>
      </c>
      <c s="2" t="s">
        <v>240</v>
      </c>
      <c s="2" t="s">
        <v>2831</v>
      </c>
      <c s="2" t="s">
        <v>52</v>
      </c>
      <c s="2" t="s">
        <v>241</v>
      </c>
      <c s="2" t="s">
        <v>242</v>
      </c>
      <c s="7">
        <v>43181</v>
      </c>
      <c r="K187" s="6">
        <v>3399999</v>
      </c>
      <c s="6">
        <v>2427601</v>
      </c>
      <c s="6">
        <v>972398</v>
      </c>
      <c s="6">
        <v>7</v>
      </c>
      <c s="17" t="s">
        <v>244</v>
      </c>
    </row>
    <row ht="22.5" customHeight="1">
      <c s="2">
        <v>62</v>
      </c>
      <c s="2">
        <v>277</v>
      </c>
      <c s="2" t="s">
        <v>240</v>
      </c>
      <c s="2" t="s">
        <v>2912</v>
      </c>
      <c s="2" t="s">
        <v>52</v>
      </c>
      <c s="2" t="s">
        <v>241</v>
      </c>
      <c s="2" t="s">
        <v>242</v>
      </c>
      <c s="7">
        <v>43154</v>
      </c>
      <c r="K188" s="6">
        <v>1857600</v>
      </c>
      <c s="6">
        <v>1114560</v>
      </c>
      <c s="6">
        <v>743040</v>
      </c>
      <c s="6">
        <v>5</v>
      </c>
      <c s="17" t="s">
        <v>244</v>
      </c>
    </row>
    <row ht="22.5" customHeight="1">
      <c s="2">
        <v>62</v>
      </c>
      <c s="2">
        <v>278</v>
      </c>
      <c s="2" t="s">
        <v>240</v>
      </c>
      <c s="2" t="s">
        <v>2913</v>
      </c>
      <c s="2" t="s">
        <v>52</v>
      </c>
      <c s="2" t="s">
        <v>241</v>
      </c>
      <c s="2" t="s">
        <v>242</v>
      </c>
      <c s="7">
        <v>43150</v>
      </c>
      <c r="K189" s="6">
        <v>3769200</v>
      </c>
      <c s="6">
        <v>2261520</v>
      </c>
      <c s="6">
        <v>1507680</v>
      </c>
      <c s="6">
        <v>5</v>
      </c>
      <c s="17" t="s">
        <v>244</v>
      </c>
    </row>
    <row ht="22.5" customHeight="1">
      <c s="2">
        <v>62</v>
      </c>
      <c s="2">
        <v>279</v>
      </c>
      <c s="2" t="s">
        <v>240</v>
      </c>
      <c s="2" t="s">
        <v>2914</v>
      </c>
      <c s="2" t="s">
        <v>52</v>
      </c>
      <c s="2" t="s">
        <v>241</v>
      </c>
      <c s="2" t="s">
        <v>242</v>
      </c>
      <c s="7">
        <v>43189</v>
      </c>
      <c r="K190" s="6">
        <v>1728000</v>
      </c>
      <c s="6">
        <v>1036800</v>
      </c>
      <c s="6">
        <v>691200</v>
      </c>
      <c s="6">
        <v>5</v>
      </c>
      <c s="17" t="s">
        <v>244</v>
      </c>
    </row>
    <row ht="22.5" customHeight="1">
      <c s="2">
        <v>42</v>
      </c>
      <c s="2">
        <v>280</v>
      </c>
      <c s="2" t="s">
        <v>214</v>
      </c>
      <c s="2" t="s">
        <v>2795</v>
      </c>
      <c s="2" t="s">
        <v>52</v>
      </c>
      <c s="2" t="s">
        <v>162</v>
      </c>
      <c s="2" t="s">
        <v>215</v>
      </c>
      <c s="7">
        <v>42974</v>
      </c>
      <c r="K191" s="6">
        <v>3250800</v>
      </c>
      <c s="6">
        <v>2438100</v>
      </c>
      <c s="6">
        <v>812700</v>
      </c>
      <c s="6">
        <v>8</v>
      </c>
      <c s="17" t="s">
        <v>217</v>
      </c>
    </row>
    <row ht="22.5" customHeight="1">
      <c s="2">
        <v>42</v>
      </c>
      <c s="2">
        <v>281</v>
      </c>
      <c s="2" t="s">
        <v>214</v>
      </c>
      <c s="2" t="s">
        <v>2915</v>
      </c>
      <c s="2" t="s">
        <v>52</v>
      </c>
      <c s="2" t="s">
        <v>162</v>
      </c>
      <c s="2" t="s">
        <v>215</v>
      </c>
      <c s="7">
        <v>42899</v>
      </c>
      <c r="K192" s="6">
        <v>948520</v>
      </c>
      <c s="6">
        <v>631716</v>
      </c>
      <c s="6">
        <v>316804</v>
      </c>
      <c s="6">
        <v>6</v>
      </c>
      <c s="17" t="s">
        <v>217</v>
      </c>
    </row>
    <row ht="22.5" customHeight="1">
      <c s="2">
        <v>4</v>
      </c>
      <c s="2">
        <v>282</v>
      </c>
      <c s="2" t="s">
        <v>79</v>
      </c>
      <c s="2" t="s">
        <v>2881</v>
      </c>
      <c s="2" t="s">
        <v>81</v>
      </c>
      <c s="2" t="s">
        <v>82</v>
      </c>
      <c s="2" t="s">
        <v>54</v>
      </c>
      <c s="7">
        <v>42957</v>
      </c>
      <c r="K193" s="6">
        <v>2967840</v>
      </c>
      <c s="6">
        <v>1780704</v>
      </c>
      <c s="6">
        <v>1187136</v>
      </c>
      <c s="6">
        <v>5</v>
      </c>
      <c s="17" t="s">
        <v>58</v>
      </c>
    </row>
    <row ht="22.5" customHeight="1">
      <c s="2">
        <v>4</v>
      </c>
      <c s="2">
        <v>283</v>
      </c>
      <c s="2" t="s">
        <v>79</v>
      </c>
      <c s="2" t="s">
        <v>2882</v>
      </c>
      <c s="2" t="s">
        <v>81</v>
      </c>
      <c s="2" t="s">
        <v>82</v>
      </c>
      <c s="2" t="s">
        <v>54</v>
      </c>
      <c s="7">
        <v>42947</v>
      </c>
      <c r="K194" s="6">
        <v>518400</v>
      </c>
      <c s="6">
        <v>259200</v>
      </c>
      <c s="6">
        <v>259200</v>
      </c>
      <c s="6">
        <v>4</v>
      </c>
      <c s="17" t="s">
        <v>58</v>
      </c>
    </row>
    <row ht="22.5" customHeight="1">
      <c s="2">
        <v>38</v>
      </c>
      <c s="2">
        <v>284</v>
      </c>
      <c s="2" t="s">
        <v>197</v>
      </c>
      <c s="2" t="s">
        <v>2916</v>
      </c>
      <c s="2" t="s">
        <v>81</v>
      </c>
      <c s="2" t="s">
        <v>94</v>
      </c>
      <c s="2" t="s">
        <v>198</v>
      </c>
      <c s="7">
        <v>43504</v>
      </c>
      <c r="K195" s="6">
        <v>22356000</v>
      </c>
      <c s="6">
        <v>17884800</v>
      </c>
      <c s="6">
        <v>4471200</v>
      </c>
      <c s="6">
        <v>5</v>
      </c>
      <c s="17" t="s">
        <v>197</v>
      </c>
    </row>
    <row ht="22.5" customHeight="1">
      <c s="2">
        <v>29</v>
      </c>
      <c s="2">
        <v>285</v>
      </c>
      <c s="2" t="s">
        <v>174</v>
      </c>
      <c s="2" t="s">
        <v>2917</v>
      </c>
      <c s="2" t="s">
        <v>81</v>
      </c>
      <c s="2" t="s">
        <v>176</v>
      </c>
      <c s="2" t="s">
        <v>54</v>
      </c>
      <c s="7">
        <v>43550</v>
      </c>
      <c r="K196" s="6">
        <v>2160000</v>
      </c>
      <c s="6">
        <v>1728000</v>
      </c>
      <c s="6">
        <v>432000</v>
      </c>
      <c s="6">
        <v>5</v>
      </c>
      <c s="17" t="s">
        <v>172</v>
      </c>
    </row>
    <row ht="22.5" customHeight="1">
      <c s="2">
        <v>29</v>
      </c>
      <c s="2">
        <v>286</v>
      </c>
      <c s="2" t="s">
        <v>174</v>
      </c>
      <c s="2" t="s">
        <v>2918</v>
      </c>
      <c s="2" t="s">
        <v>81</v>
      </c>
      <c s="2" t="s">
        <v>176</v>
      </c>
      <c s="2" t="s">
        <v>54</v>
      </c>
      <c s="7">
        <v>43273</v>
      </c>
      <c r="K197" s="6">
        <v>4195350</v>
      </c>
      <c s="6">
        <v>3494727</v>
      </c>
      <c s="6">
        <v>700623</v>
      </c>
      <c s="6">
        <v>6</v>
      </c>
      <c s="17" t="s">
        <v>172</v>
      </c>
    </row>
    <row ht="22.5" customHeight="1">
      <c s="2">
        <v>42</v>
      </c>
      <c s="2">
        <v>287</v>
      </c>
      <c s="2" t="s">
        <v>214</v>
      </c>
      <c s="2" t="s">
        <v>2878</v>
      </c>
      <c s="2" t="s">
        <v>52</v>
      </c>
      <c s="2" t="s">
        <v>162</v>
      </c>
      <c s="2" t="s">
        <v>215</v>
      </c>
      <c s="7">
        <v>43278</v>
      </c>
      <c r="K198" s="6">
        <v>1242000</v>
      </c>
      <c s="6">
        <v>1086750</v>
      </c>
      <c s="6">
        <v>155250</v>
      </c>
      <c s="6">
        <v>8</v>
      </c>
      <c s="17" t="s">
        <v>217</v>
      </c>
    </row>
    <row ht="22.5" customHeight="1">
      <c s="2">
        <v>62</v>
      </c>
      <c s="2">
        <v>288</v>
      </c>
      <c s="2" t="s">
        <v>240</v>
      </c>
      <c s="2" t="s">
        <v>2919</v>
      </c>
      <c s="2" t="s">
        <v>52</v>
      </c>
      <c s="2" t="s">
        <v>241</v>
      </c>
      <c s="2" t="s">
        <v>242</v>
      </c>
      <c s="7">
        <v>43356</v>
      </c>
      <c r="K199" s="6">
        <v>799200</v>
      </c>
      <c s="6">
        <v>699300</v>
      </c>
      <c s="6">
        <v>99900</v>
      </c>
      <c s="6">
        <v>8</v>
      </c>
      <c s="17" t="s">
        <v>244</v>
      </c>
    </row>
    <row ht="22.5" customHeight="1">
      <c s="2">
        <v>62</v>
      </c>
      <c s="2">
        <v>289</v>
      </c>
      <c s="2" t="s">
        <v>240</v>
      </c>
      <c s="2" t="s">
        <v>2920</v>
      </c>
      <c s="2" t="s">
        <v>52</v>
      </c>
      <c s="2" t="s">
        <v>241</v>
      </c>
      <c s="2" t="s">
        <v>242</v>
      </c>
      <c s="7">
        <v>43494</v>
      </c>
      <c r="K200" s="6">
        <v>1501200</v>
      </c>
      <c s="6">
        <v>1125900</v>
      </c>
      <c s="6">
        <v>375300</v>
      </c>
      <c s="6">
        <v>4</v>
      </c>
      <c s="17" t="s">
        <v>244</v>
      </c>
    </row>
    <row ht="22.5" customHeight="1">
      <c s="2">
        <v>62</v>
      </c>
      <c s="2">
        <v>290</v>
      </c>
      <c s="2" t="s">
        <v>240</v>
      </c>
      <c s="2" t="s">
        <v>2858</v>
      </c>
      <c s="2" t="s">
        <v>52</v>
      </c>
      <c s="2" t="s">
        <v>241</v>
      </c>
      <c s="2" t="s">
        <v>242</v>
      </c>
      <c s="7">
        <v>43262</v>
      </c>
      <c r="K201" s="6">
        <v>1728000</v>
      </c>
      <c s="6">
        <v>1382400</v>
      </c>
      <c s="6">
        <v>345600</v>
      </c>
      <c s="6">
        <v>5</v>
      </c>
      <c s="17" t="s">
        <v>244</v>
      </c>
    </row>
    <row ht="22.5" customHeight="1">
      <c s="2">
        <v>62</v>
      </c>
      <c s="2">
        <v>291</v>
      </c>
      <c s="2" t="s">
        <v>240</v>
      </c>
      <c s="2" t="s">
        <v>2921</v>
      </c>
      <c s="2" t="s">
        <v>52</v>
      </c>
      <c s="2" t="s">
        <v>241</v>
      </c>
      <c s="2" t="s">
        <v>242</v>
      </c>
      <c s="7">
        <v>43453</v>
      </c>
      <c r="K202" s="6">
        <v>540000</v>
      </c>
      <c s="6">
        <v>432000</v>
      </c>
      <c s="6">
        <v>108000</v>
      </c>
      <c s="6">
        <v>5</v>
      </c>
      <c s="17" t="s">
        <v>244</v>
      </c>
    </row>
    <row ht="22.5" customHeight="1">
      <c s="2">
        <v>62</v>
      </c>
      <c s="2">
        <v>292</v>
      </c>
      <c s="2" t="s">
        <v>240</v>
      </c>
      <c s="2" t="s">
        <v>2922</v>
      </c>
      <c s="2" t="s">
        <v>52</v>
      </c>
      <c s="2" t="s">
        <v>241</v>
      </c>
      <c s="2" t="s">
        <v>242</v>
      </c>
      <c s="7">
        <v>43486</v>
      </c>
      <c r="K203" s="6">
        <v>5724000</v>
      </c>
      <c s="6">
        <v>4579200</v>
      </c>
      <c s="6">
        <v>1144800</v>
      </c>
      <c s="6">
        <v>5</v>
      </c>
      <c s="17" t="s">
        <v>244</v>
      </c>
    </row>
    <row ht="22.5" customHeight="1">
      <c s="2">
        <v>62</v>
      </c>
      <c s="2">
        <v>293</v>
      </c>
      <c s="2" t="s">
        <v>240</v>
      </c>
      <c s="2" t="s">
        <v>2837</v>
      </c>
      <c s="2" t="s">
        <v>52</v>
      </c>
      <c s="2" t="s">
        <v>241</v>
      </c>
      <c s="2" t="s">
        <v>242</v>
      </c>
      <c s="7">
        <v>43444</v>
      </c>
      <c r="K204" s="6">
        <v>13284000</v>
      </c>
      <c s="6">
        <v>10627200</v>
      </c>
      <c s="6">
        <v>2656800</v>
      </c>
      <c s="6">
        <v>5</v>
      </c>
      <c s="17" t="s">
        <v>244</v>
      </c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5.125" style="6" customWidth="1"/>
    <col min="15" max="15" width="22" style="17" customWidth="1"/>
    <col min="16" max="16384" width="9" style="13"/>
  </cols>
  <sheetData>
    <row ht="32.25" customHeight="1" thickBot="1">
      <c s="1" t="s">
        <v>0</v>
      </c>
      <c s="1" t="s">
        <v>1</v>
      </c>
      <c s="1" t="s">
        <v>2</v>
      </c>
      <c s="1" t="s">
        <v>46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>
        <v>27</v>
      </c>
      <c s="2">
        <v>201</v>
      </c>
      <c s="2" t="s">
        <v>161</v>
      </c>
      <c s="2" t="s">
        <v>2923</v>
      </c>
      <c s="2" t="s">
        <v>52</v>
      </c>
      <c s="2" t="s">
        <v>162</v>
      </c>
      <c s="2" t="s">
        <v>163</v>
      </c>
      <c s="16">
        <v>36261</v>
      </c>
      <c s="2"/>
      <c s="2"/>
      <c s="6">
        <v>381780000</v>
      </c>
      <c s="6">
        <v>1</v>
      </c>
      <c s="6">
        <v>381779999</v>
      </c>
      <c s="6">
        <v>11</v>
      </c>
      <c s="17" t="s">
        <v>165</v>
      </c>
    </row>
    <row ht="22.5" customHeight="1" s="19" customFormat="1">
      <c s="2">
        <v>27</v>
      </c>
      <c s="2">
        <v>202</v>
      </c>
      <c s="2" t="s">
        <v>161</v>
      </c>
      <c s="2" t="s">
        <v>2924</v>
      </c>
      <c s="2" t="s">
        <v>52</v>
      </c>
      <c s="2" t="s">
        <v>162</v>
      </c>
      <c s="2" t="s">
        <v>163</v>
      </c>
      <c s="7">
        <v>42098</v>
      </c>
      <c s="2"/>
      <c s="2"/>
      <c s="6">
        <v>599400000</v>
      </c>
      <c s="6">
        <v>381218400</v>
      </c>
      <c s="6">
        <v>218181600</v>
      </c>
      <c s="6">
        <v>11</v>
      </c>
      <c s="17" t="s">
        <v>165</v>
      </c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7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3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4" customWidth="1"/>
    <col min="12" max="12" width="56.875" style="14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5" customWidth="1"/>
    <col min="18" max="16384" width="9" style="13"/>
  </cols>
  <sheetData>
    <row ht="33" customHeight="1" thickBot="1">
      <c s="1" t="s">
        <v>0</v>
      </c>
      <c s="1" t="s">
        <v>1</v>
      </c>
      <c s="1" t="s">
        <v>2</v>
      </c>
      <c s="1" t="s">
        <v>47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2" t="s">
        <v>30</v>
      </c>
      <c s="12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/>
      <c s="2"/>
      <c s="2"/>
      <c s="2"/>
      <c s="2"/>
      <c s="2"/>
      <c s="2"/>
      <c s="2"/>
      <c s="2"/>
      <c s="16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4"/>
      <c s="14"/>
      <c s="9"/>
      <c s="9"/>
      <c s="9"/>
      <c s="9"/>
      <c s="15"/>
    </row>
    <row ht="22.5" customHeight="1">
      <c s="3"/>
      <c s="3"/>
      <c s="3"/>
      <c s="3"/>
      <c s="3"/>
      <c s="3"/>
      <c s="3"/>
      <c s="3"/>
      <c s="3"/>
      <c r="K93" s="22"/>
      <c s="22"/>
      <c s="10"/>
      <c s="10"/>
      <c s="10"/>
      <c s="10"/>
      <c s="21"/>
    </row>
  </sheetData>
  <autoFilter ref="A1:Q93"/>
  <conditionalFormatting sqref="J2:J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7.25" style="6" customWidth="1"/>
    <col min="15" max="15" width="22" style="17" customWidth="1"/>
    <col min="16" max="16384" width="9" style="13"/>
  </cols>
  <sheetData>
    <row ht="32.25" customHeight="1" thickBot="1">
      <c s="1" t="s">
        <v>0</v>
      </c>
      <c s="1" t="s">
        <v>1</v>
      </c>
      <c s="1" t="s">
        <v>2</v>
      </c>
      <c s="1" t="s">
        <v>48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4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7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3" customWidth="1"/>
    <col min="12" max="12" width="24.5" style="33" customWidth="1"/>
    <col min="13" max="13" width="21.75" style="33" customWidth="1"/>
    <col min="14" max="14" width="16.25" style="45" customWidth="1"/>
    <col min="15" max="15" width="27.5" style="14" customWidth="1"/>
    <col min="16" max="16384" width="9" style="13"/>
  </cols>
  <sheetData>
    <row ht="27.75" customHeight="1" thickBot="1">
      <c s="1" t="s">
        <v>0</v>
      </c>
      <c s="1" t="s">
        <v>1</v>
      </c>
      <c s="1" t="s">
        <v>2</v>
      </c>
      <c s="1" t="s">
        <v>12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18" t="s">
        <v>8</v>
      </c>
      <c s="18" t="s">
        <v>9</v>
      </c>
      <c s="18" t="s">
        <v>10</v>
      </c>
      <c s="12" t="s">
        <v>37</v>
      </c>
      <c s="12" t="s">
        <v>35</v>
      </c>
    </row>
    <row ht="22.5" customHeight="1" thickTop="1">
      <c s="2">
        <v>38</v>
      </c>
      <c s="2">
        <v>2</v>
      </c>
      <c s="2" t="s">
        <v>197</v>
      </c>
      <c s="2" t="s">
        <v>2925</v>
      </c>
      <c s="2" t="s">
        <v>81</v>
      </c>
      <c s="2" t="s">
        <v>94</v>
      </c>
      <c s="2" t="s">
        <v>198</v>
      </c>
      <c s="16">
        <v>38065</v>
      </c>
      <c r="K2" s="33">
        <v>36000</v>
      </c>
      <c s="33">
        <v>0</v>
      </c>
      <c s="33">
        <v>36000</v>
      </c>
      <c s="45">
        <v>10</v>
      </c>
      <c s="14" t="s">
        <v>197</v>
      </c>
    </row>
    <row ht="22.5" customHeight="1">
      <c s="2">
        <v>42</v>
      </c>
      <c s="2">
        <v>3</v>
      </c>
      <c s="2" t="s">
        <v>214</v>
      </c>
      <c s="2" t="s">
        <v>2926</v>
      </c>
      <c s="2" t="s">
        <v>52</v>
      </c>
      <c s="2" t="s">
        <v>162</v>
      </c>
      <c s="2" t="s">
        <v>215</v>
      </c>
      <c s="7">
        <v>40616</v>
      </c>
      <c r="K3" s="33">
        <v>3800000</v>
      </c>
      <c s="33">
        <v>0</v>
      </c>
      <c s="33">
        <v>3800000</v>
      </c>
      <c s="45">
        <v>5</v>
      </c>
      <c s="14" t="s">
        <v>217</v>
      </c>
    </row>
    <row ht="22.5" customHeight="1">
      <c s="2">
        <v>2</v>
      </c>
      <c s="2">
        <v>4</v>
      </c>
      <c s="2" t="s">
        <v>59</v>
      </c>
      <c s="2" t="s">
        <v>2927</v>
      </c>
      <c s="2" t="s">
        <v>52</v>
      </c>
      <c s="2" t="s">
        <v>53</v>
      </c>
      <c s="2" t="s">
        <v>54</v>
      </c>
      <c s="7">
        <v>42261</v>
      </c>
      <c r="K4" s="33">
        <v>1026000</v>
      </c>
      <c s="33">
        <v>205200</v>
      </c>
      <c s="33">
        <v>820800</v>
      </c>
      <c s="45">
        <v>5</v>
      </c>
    </row>
    <row ht="22.5" customHeight="1">
      <c s="2">
        <v>42</v>
      </c>
      <c s="2">
        <v>5</v>
      </c>
      <c s="2" t="s">
        <v>214</v>
      </c>
      <c s="2" t="s">
        <v>2928</v>
      </c>
      <c s="2" t="s">
        <v>52</v>
      </c>
      <c s="2" t="s">
        <v>162</v>
      </c>
      <c s="2" t="s">
        <v>215</v>
      </c>
      <c s="7">
        <v>42461</v>
      </c>
      <c r="K5" s="33">
        <v>4230416</v>
      </c>
      <c s="33">
        <v>1692167</v>
      </c>
      <c s="33">
        <v>2538249</v>
      </c>
      <c s="45">
        <v>5</v>
      </c>
    </row>
    <row ht="22.5" customHeight="1">
      <c s="2">
        <v>43</v>
      </c>
      <c s="2">
        <v>6</v>
      </c>
      <c s="2" t="s">
        <v>2798</v>
      </c>
      <c s="2" t="s">
        <v>2929</v>
      </c>
      <c s="2" t="s">
        <v>81</v>
      </c>
      <c s="2" t="s">
        <v>162</v>
      </c>
      <c s="2" t="s">
        <v>2800</v>
      </c>
      <c s="7">
        <v>42682</v>
      </c>
      <c r="K6" s="33">
        <v>2486700</v>
      </c>
      <c s="33">
        <v>994680</v>
      </c>
      <c s="33">
        <v>1492020</v>
      </c>
      <c s="45">
        <v>5</v>
      </c>
    </row>
    <row ht="22.5" customHeight="1">
      <c s="2">
        <v>29</v>
      </c>
      <c s="2">
        <v>7</v>
      </c>
      <c s="2" t="s">
        <v>174</v>
      </c>
      <c s="2" t="s">
        <v>2930</v>
      </c>
      <c s="2" t="s">
        <v>81</v>
      </c>
      <c s="2" t="s">
        <v>176</v>
      </c>
      <c s="2" t="s">
        <v>54</v>
      </c>
      <c s="7">
        <v>42825</v>
      </c>
      <c r="K7" s="33">
        <v>13194360</v>
      </c>
      <c s="33">
        <v>5277744</v>
      </c>
      <c s="33">
        <v>7916616</v>
      </c>
      <c s="45">
        <v>5</v>
      </c>
    </row>
    <row ht="22.5" customHeight="1">
      <c s="2">
        <v>29</v>
      </c>
      <c s="2">
        <v>8</v>
      </c>
      <c s="2" t="s">
        <v>174</v>
      </c>
      <c s="2" t="s">
        <v>2931</v>
      </c>
      <c s="2" t="s">
        <v>81</v>
      </c>
      <c s="2" t="s">
        <v>176</v>
      </c>
      <c s="2" t="s">
        <v>54</v>
      </c>
      <c s="7">
        <v>42821</v>
      </c>
      <c r="K8" s="33">
        <v>10717920</v>
      </c>
      <c s="33">
        <v>4287168</v>
      </c>
      <c s="33">
        <v>6430752</v>
      </c>
      <c s="45">
        <v>5</v>
      </c>
    </row>
    <row ht="22.5" customHeight="1">
      <c s="2">
        <v>29</v>
      </c>
      <c s="2">
        <v>9</v>
      </c>
      <c s="2" t="s">
        <v>174</v>
      </c>
      <c s="2" t="s">
        <v>2932</v>
      </c>
      <c s="2" t="s">
        <v>81</v>
      </c>
      <c s="2" t="s">
        <v>176</v>
      </c>
      <c s="2" t="s">
        <v>54</v>
      </c>
      <c s="7">
        <v>42878</v>
      </c>
      <c r="K9" s="33">
        <v>28620000</v>
      </c>
      <c s="33">
        <v>17172000</v>
      </c>
      <c s="33">
        <v>11448000</v>
      </c>
      <c s="45">
        <v>5</v>
      </c>
      <c s="14" t="s">
        <v>118</v>
      </c>
    </row>
    <row ht="22.5" customHeight="1">
      <c s="2">
        <v>43</v>
      </c>
      <c s="2">
        <v>10</v>
      </c>
      <c s="2" t="s">
        <v>2798</v>
      </c>
      <c s="2" t="s">
        <v>2933</v>
      </c>
      <c s="2" t="s">
        <v>81</v>
      </c>
      <c s="2" t="s">
        <v>162</v>
      </c>
      <c s="2" t="s">
        <v>2800</v>
      </c>
      <c s="7">
        <v>43125</v>
      </c>
      <c r="K10" s="33">
        <v>32086800</v>
      </c>
      <c s="33">
        <v>19252080</v>
      </c>
      <c s="33">
        <v>12834720</v>
      </c>
      <c s="45">
        <v>5</v>
      </c>
      <c s="14" t="s">
        <v>118</v>
      </c>
    </row>
    <row ht="22.5" customHeight="1">
      <c s="2">
        <v>29</v>
      </c>
      <c s="2">
        <v>11</v>
      </c>
      <c s="2" t="s">
        <v>174</v>
      </c>
      <c s="2" t="s">
        <v>2934</v>
      </c>
      <c s="2" t="s">
        <v>81</v>
      </c>
      <c s="2" t="s">
        <v>176</v>
      </c>
      <c s="2" t="s">
        <v>54</v>
      </c>
      <c s="7">
        <v>43553</v>
      </c>
      <c r="K11" s="33">
        <v>864000</v>
      </c>
      <c s="33">
        <v>691200</v>
      </c>
      <c s="33">
        <v>172800</v>
      </c>
      <c s="45">
        <v>5</v>
      </c>
    </row>
    <row ht="22.5" customHeight="1">
      <c s="2">
        <v>107</v>
      </c>
      <c s="2">
        <v>12</v>
      </c>
      <c s="2" t="s">
        <v>2935</v>
      </c>
      <c s="2" t="s">
        <v>2936</v>
      </c>
      <c s="2" t="s">
        <v>81</v>
      </c>
      <c s="2" t="s">
        <v>162</v>
      </c>
      <c s="2" t="s">
        <v>2937</v>
      </c>
      <c s="7">
        <v>43553</v>
      </c>
      <c r="K12" s="33">
        <v>979560</v>
      </c>
      <c s="33">
        <v>783648</v>
      </c>
      <c s="33">
        <v>195912</v>
      </c>
      <c s="45">
        <v>5</v>
      </c>
    </row>
    <row ht="22.5" customHeight="1">
      <c s="2">
        <v>29</v>
      </c>
      <c s="2">
        <v>7</v>
      </c>
      <c s="2" t="s">
        <v>174</v>
      </c>
      <c s="2" t="s">
        <v>2930</v>
      </c>
      <c s="2" t="s">
        <v>81</v>
      </c>
      <c s="2" t="s">
        <v>176</v>
      </c>
      <c s="2" t="s">
        <v>54</v>
      </c>
      <c r="I13" s="2">
        <v>2018</v>
      </c>
      <c s="2" t="s">
        <v>2938</v>
      </c>
      <c s="33">
        <v>4820040</v>
      </c>
      <c s="33">
        <v>3856032</v>
      </c>
      <c s="33">
        <v>964008</v>
      </c>
      <c s="45">
        <v>5</v>
      </c>
    </row>
    <row r="19" ht="22.5" customHeight="1">
      <c r="I19" s="3"/>
      <c s="3"/>
    </row>
  </sheetData>
  <autoFilter ref="A1:O2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36" customWidth="1"/>
    <col min="11" max="11" width="26.125" style="2" customWidth="1"/>
    <col min="12" max="12" width="13" style="30" customWidth="1"/>
    <col min="13" max="13" width="12.5" style="43" customWidth="1"/>
    <col min="14" max="14" width="18.75" style="33" customWidth="1"/>
    <col min="15" max="15" width="18.75" style="48" customWidth="1"/>
    <col min="16" max="16384" width="9" style="13"/>
  </cols>
  <sheetData>
    <row ht="28.5" customHeight="1" thickBot="1">
      <c s="1" t="s">
        <v>0</v>
      </c>
      <c s="1" t="s">
        <v>1</v>
      </c>
      <c s="1" t="s">
        <v>2</v>
      </c>
      <c s="1" t="s">
        <v>34</v>
      </c>
      <c s="1" t="s">
        <v>36</v>
      </c>
      <c s="1" t="s">
        <v>11</v>
      </c>
      <c s="1" t="s">
        <v>12</v>
      </c>
      <c s="1" t="s">
        <v>13</v>
      </c>
      <c s="1" t="s">
        <v>14</v>
      </c>
      <c s="37" t="s">
        <v>15</v>
      </c>
      <c s="1" t="s">
        <v>23</v>
      </c>
      <c s="1" t="s">
        <v>24</v>
      </c>
      <c s="40" t="s">
        <v>25</v>
      </c>
      <c s="18" t="s">
        <v>9</v>
      </c>
      <c s="18" t="s">
        <v>35</v>
      </c>
    </row>
    <row ht="22.5" customHeight="1" thickTop="1"/>
  </sheetData>
  <autoFilter ref="A1:O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